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440" windowWidth="20730" windowHeight="8685" activeTab="3"/>
  </bookViews>
  <sheets>
    <sheet name="Navigation Tab" sheetId="1" r:id="rId1"/>
    <sheet name="Call Center" sheetId="2" r:id="rId2"/>
    <sheet name="Cisco" sheetId="3" r:id="rId3"/>
    <sheet name="DoD 8570.1" sheetId="4" r:id="rId4"/>
    <sheet name="Finance and Accounting" sheetId="5" r:id="rId5"/>
    <sheet name="HR Professional" sheetId="6" r:id="rId6"/>
    <sheet name="IT Security" sheetId="7" r:id="rId7"/>
    <sheet name="Leadership" sheetId="8" r:id="rId8"/>
    <sheet name="Management" sheetId="9" r:id="rId9"/>
    <sheet name="MS Enterprise Solutions" sheetId="19" r:id="rId10"/>
    <sheet name="MS Office 2007" sheetId="11" r:id="rId11"/>
    <sheet name="MS Office 2010" sheetId="12" r:id="rId12"/>
    <sheet name="MS Office 2013" sheetId="18" r:id="rId13"/>
    <sheet name="Oracle" sheetId="13" r:id="rId14"/>
    <sheet name="Professional Foundations" sheetId="14" r:id="rId15"/>
    <sheet name="Project Management" sheetId="15" r:id="rId16"/>
    <sheet name="Sales" sheetId="17" r:id="rId17"/>
    <sheet name="Six Sigma" sheetId="16" r:id="rId18"/>
  </sheets>
  <definedNames>
    <definedName name="_xlnm._FilterDatabase" localSheetId="13" hidden="1">Oracle!$C$1:$C$375</definedName>
  </definedNames>
  <calcPr calcId="145621"/>
</workbook>
</file>

<file path=xl/sharedStrings.xml><?xml version="1.0" encoding="utf-8"?>
<sst xmlns="http://schemas.openxmlformats.org/spreadsheetml/2006/main" count="10813" uniqueCount="6028">
  <si>
    <t>KnowledgeCenter Content Document</t>
  </si>
  <si>
    <t>Click on the KnowledgeCenter links below to explore.</t>
  </si>
  <si>
    <t>KnowledgeCenters</t>
  </si>
  <si>
    <t>Call Center</t>
  </si>
  <si>
    <t>Cisco</t>
  </si>
  <si>
    <t>DoD 8570.1</t>
  </si>
  <si>
    <t>Finance and Accounting</t>
  </si>
  <si>
    <t>HR Professional</t>
  </si>
  <si>
    <t>IT Security</t>
  </si>
  <si>
    <t>Leadership</t>
  </si>
  <si>
    <t>Management</t>
  </si>
  <si>
    <t>Microsoft Enterprise Solutions</t>
  </si>
  <si>
    <t>Microsoft Office 2007</t>
  </si>
  <si>
    <t>Microsoft Office 2010</t>
  </si>
  <si>
    <t>Oracle</t>
  </si>
  <si>
    <t>Project Management</t>
  </si>
  <si>
    <t>Professional Foundations</t>
  </si>
  <si>
    <t>Sales</t>
  </si>
  <si>
    <t>Six Sigma</t>
  </si>
  <si>
    <t>Highlighted changes will be released the week of:</t>
  </si>
  <si>
    <t xml:space="preserve">The Call Center KnowledgeCenter includes the following roadmaps </t>
  </si>
  <si>
    <t xml:space="preserve">To gain customer service and call center skills, start here </t>
  </si>
  <si>
    <t>Roadmap Title</t>
  </si>
  <si>
    <t>Course Title</t>
  </si>
  <si>
    <t>Course ID</t>
  </si>
  <si>
    <t>Estimated Duration (hours)</t>
  </si>
  <si>
    <t>Customer Service Representative, Professionalism</t>
  </si>
  <si>
    <t>The Customer Service Representative (CSR)</t>
  </si>
  <si>
    <t>cust_06_a01_bs_enus</t>
  </si>
  <si>
    <t>cust_06_a02_bs_enus</t>
  </si>
  <si>
    <t>Team and Customer Relationships</t>
  </si>
  <si>
    <t>cust_06_a03_bs_enus</t>
  </si>
  <si>
    <t>Customer Service Representative, Skills</t>
  </si>
  <si>
    <t>Customer Interactions</t>
  </si>
  <si>
    <t>cust_07_a01_bs_enus</t>
  </si>
  <si>
    <t>Communication Skills</t>
  </si>
  <si>
    <t>cust_07_a02_bs_enus</t>
  </si>
  <si>
    <t>Conflict, Stress, and Time Management</t>
  </si>
  <si>
    <t>cust_07_a03_bs_enus</t>
  </si>
  <si>
    <t>Customer Service Representative, Process</t>
  </si>
  <si>
    <t>Customer Service Processes and Procedures</t>
  </si>
  <si>
    <t>cust_08_a01_bs_enus</t>
  </si>
  <si>
    <t>Quality in a Support Center</t>
  </si>
  <si>
    <t>cust_08_a02_bs_enus</t>
  </si>
  <si>
    <t>Support Center Tools, Technologies and Metrics</t>
  </si>
  <si>
    <t>cust_08_a03_bs_enus</t>
  </si>
  <si>
    <t>Dealing with Irrational Customers and Escalating Complaints</t>
  </si>
  <si>
    <t>cust_08_a04_bs_enus</t>
  </si>
  <si>
    <t>To improve  your call center skills, start here</t>
  </si>
  <si>
    <t>E-mail Essentials for Business</t>
  </si>
  <si>
    <t>Using E-mail and Instant Messaging Effectively</t>
  </si>
  <si>
    <t>comm_17_a01_bs_enus</t>
  </si>
  <si>
    <t>Addressing and Redistributing E-mail</t>
  </si>
  <si>
    <t>comm_17_a02_bs_enus</t>
  </si>
  <si>
    <t>Managing Your E-mail</t>
  </si>
  <si>
    <t>comm_17_a03_bs_enus</t>
  </si>
  <si>
    <t>Telephone Essentials for Business</t>
  </si>
  <si>
    <t>Essential Skills for Professional Telephone Calls</t>
  </si>
  <si>
    <t>comm_18_a01_bs_enus</t>
  </si>
  <si>
    <t>Listening Essentials</t>
  </si>
  <si>
    <t>Listening Essentials: The Basics of Listening</t>
  </si>
  <si>
    <t>comm_28_a01_bs_enus</t>
  </si>
  <si>
    <t>Listening Essentials: Improving Your Listening Skills</t>
  </si>
  <si>
    <t>comm_28_a02_bs_enus</t>
  </si>
  <si>
    <t>Customer Advocacy</t>
  </si>
  <si>
    <t>Customer Advocacy: Communicating to Build Trusting Customer Relationships</t>
  </si>
  <si>
    <t>cust_11_a01_bs_enus</t>
  </si>
  <si>
    <t xml:space="preserve">Customer Advocacy: Enhancing the Customer Experience </t>
  </si>
  <si>
    <t>cust_11_a02_bs_enus</t>
  </si>
  <si>
    <t>Customer Advocacy: Supporting Customer Advocacy</t>
  </si>
  <si>
    <t>cust_11_a03_bs_enus</t>
  </si>
  <si>
    <t>Critical Thinking Essentials</t>
  </si>
  <si>
    <t>Critical Thinking Essentials: What Is Critical Thinking?</t>
  </si>
  <si>
    <t>pd_14_a01_bs_enus</t>
  </si>
  <si>
    <t>Critical Thinking Essentials: Applying Critical Thinking Skills</t>
  </si>
  <si>
    <t>pd_14_a02_bs_enus</t>
  </si>
  <si>
    <t>Customer Service Fundamentals</t>
  </si>
  <si>
    <t>Customer Service Fundamentals: Building Rapport in Customer Relationships</t>
  </si>
  <si>
    <t>cust_09_a01_bs_enus</t>
  </si>
  <si>
    <t>Customer Service in the Field</t>
  </si>
  <si>
    <t>cust_09_a02_bs_enus</t>
  </si>
  <si>
    <t>Customer Service over the Phone</t>
  </si>
  <si>
    <t>cust_09_a03_bs_enus</t>
  </si>
  <si>
    <t>Internal Customer Service</t>
  </si>
  <si>
    <t>cust_09_a04_bs_enus</t>
  </si>
  <si>
    <t>Customer Service Confrontation and Conflict</t>
  </si>
  <si>
    <t>cust_09_a05_bs_enus</t>
  </si>
  <si>
    <t>Shaping the Direction of Customer Service in Your Organization</t>
  </si>
  <si>
    <t>cust_09_a06_bs_enus</t>
  </si>
  <si>
    <t>To improve  your call center skills management, start here</t>
  </si>
  <si>
    <t>Leading Teams</t>
  </si>
  <si>
    <t>Leading Teams: Launching a Successful Team</t>
  </si>
  <si>
    <t>team_03_a01_bs_enus</t>
  </si>
  <si>
    <t>Leading Teams: Establishing Goals, Roles, and Guidelines</t>
  </si>
  <si>
    <t>team_03_a02_bs_enus</t>
  </si>
  <si>
    <t>Leading Teams: Developing the Team and its Culture</t>
  </si>
  <si>
    <t>team_03_a03_bs_enus</t>
  </si>
  <si>
    <t>Leading Teams: Building Trust and Commitment</t>
  </si>
  <si>
    <t>team_03_a04_bs_enus</t>
  </si>
  <si>
    <t>Leading Teams: Fostering Effective Communication and Collaboration</t>
  </si>
  <si>
    <t>team_03_a05_bs_enus</t>
  </si>
  <si>
    <t>Leading Teams: Motivating and Optimizing Performance</t>
  </si>
  <si>
    <t>team_03_a06_bs_enus</t>
  </si>
  <si>
    <t>Leading Teams: Dealing with Conflict</t>
  </si>
  <si>
    <t>team_03_a07_bs_enus</t>
  </si>
  <si>
    <t>Management Essentials</t>
  </si>
  <si>
    <t>Leading Teams: Managing Virtual Teams</t>
  </si>
  <si>
    <t>team_03_a08_bs_enus</t>
  </si>
  <si>
    <t>Management Essentials: Directing Others</t>
  </si>
  <si>
    <t>mgmt_15_a01_bs_enus</t>
  </si>
  <si>
    <t>Management Essentials: Delegating</t>
  </si>
  <si>
    <t>mgmt_15_a02_bs_enus</t>
  </si>
  <si>
    <t>Management Essentials: Developing Your Direct Reports</t>
  </si>
  <si>
    <t>mgmt_15_a03_bs_enus</t>
  </si>
  <si>
    <t>Management Essentials: Confronting Difficult Employee Behavior</t>
  </si>
  <si>
    <t>mgmt_15_a04_bs_enus</t>
  </si>
  <si>
    <t>Management Essentials: Managing a Diverse Team</t>
  </si>
  <si>
    <t>mgmt_15_a05_bs_enus</t>
  </si>
  <si>
    <t>Management Essentials: Treating Your Direct Reports Fairly</t>
  </si>
  <si>
    <t>mgmt_15_a06_bs_enus</t>
  </si>
  <si>
    <t>Management Essentials: Caring about Your Direct Reports</t>
  </si>
  <si>
    <t>mgmt_15_a07_bs_enus</t>
  </si>
  <si>
    <t>Customer Focus</t>
  </si>
  <si>
    <t>Identifying and Managing Customer Expectations</t>
  </si>
  <si>
    <t>cust_10_a01_bs_enus</t>
  </si>
  <si>
    <t>Creating and Sustaining a Customer-focused Organization</t>
  </si>
  <si>
    <t>cust_10_a02_bs_enus</t>
  </si>
  <si>
    <t>Customer-focused Interaction</t>
  </si>
  <si>
    <t>cust_10_a03_bs_enus</t>
  </si>
  <si>
    <t>Additional Assets</t>
  </si>
  <si>
    <t>Business Impact</t>
  </si>
  <si>
    <t>Converting a Call Center to a Profit Center</t>
  </si>
  <si>
    <t>_pc_bi_ctbi001</t>
  </si>
  <si>
    <t>Managing Your Call Center More Efficiently</t>
  </si>
  <si>
    <t>_pc_bi_ctbi002</t>
  </si>
  <si>
    <t>The Importance of Call Tracking and Ticketing</t>
  </si>
  <si>
    <t>_pc_bi_ctbi003</t>
  </si>
  <si>
    <t>Customer Service Training - The Interview and Beyond</t>
  </si>
  <si>
    <t>_pc_bi_ctbi004</t>
  </si>
  <si>
    <t>Diaster Recovery - Keeping the Lines Open</t>
  </si>
  <si>
    <t>_pc_bi_ctbi005</t>
  </si>
  <si>
    <t>Preventing Agent Absenteeism through Better Working Conditions</t>
  </si>
  <si>
    <t>_pc_bi_ctbi006</t>
  </si>
  <si>
    <t>Aligning Performance to Key Indicators</t>
  </si>
  <si>
    <t>_pc_bi_ctbi007</t>
  </si>
  <si>
    <t>Creating an Effective On-Hold Message</t>
  </si>
  <si>
    <t>_pc_bi_ctbi008</t>
  </si>
  <si>
    <t>Aligning Agent Behaviors with Caller Types</t>
  </si>
  <si>
    <t>_pc_bi_ctbi010</t>
  </si>
  <si>
    <t>Prioritizing Rewards and Recognition in Call Centers</t>
  </si>
  <si>
    <t>_pc_bi_ctbi011</t>
  </si>
  <si>
    <t>Challenge Series</t>
  </si>
  <si>
    <t>Creating a Customer-Focused Organization</t>
  </si>
  <si>
    <t>_pc_ch_lach020</t>
  </si>
  <si>
    <t>Feature Topic Monthly</t>
  </si>
  <si>
    <t>Featured Topic Subject</t>
  </si>
  <si>
    <t>Topic Will Be in KnowledgeCenter the Week of:</t>
  </si>
  <si>
    <t>Archive</t>
  </si>
  <si>
    <t>Targeted Books</t>
  </si>
  <si>
    <t>Publisher</t>
  </si>
  <si>
    <t>Title</t>
  </si>
  <si>
    <t>ID#</t>
  </si>
  <si>
    <t>ISBN</t>
  </si>
  <si>
    <t>©</t>
  </si>
  <si>
    <t>AMACOM</t>
  </si>
  <si>
    <t>ASTD</t>
  </si>
  <si>
    <t>John Wiley &amp; Sons</t>
  </si>
  <si>
    <t>Kogan Page</t>
  </si>
  <si>
    <t>Customer Care Excellence: How to Create an Effective Customer Focus, 5th Edition</t>
  </si>
  <si>
    <t>The Call Centre Training Handbook: A Complete Guide to Learning &amp; Development in Contact Centres</t>
  </si>
  <si>
    <t>McGraw-Hill</t>
  </si>
  <si>
    <t>Support Center Services and Work Environment</t>
  </si>
  <si>
    <t xml:space="preserve">The Cisco KnowledgeCenter includes the following roadmaps </t>
  </si>
  <si>
    <t>To prepare for associate-level certifications, start here</t>
  </si>
  <si>
    <t>Exam 100-101 ICND1 2.0</t>
  </si>
  <si>
    <t>ICND1 2.0: Networking, Communications, and LANs</t>
  </si>
  <si>
    <t>cc_icne_a01_it_enus</t>
  </si>
  <si>
    <t>ICND1 2.0: Operating Cisco IOS Software</t>
  </si>
  <si>
    <t>cc_icne_a02_it_enus</t>
  </si>
  <si>
    <t>ICND1 2.0: Switch Operations</t>
  </si>
  <si>
    <t>cc_icne_a03_it_enus</t>
  </si>
  <si>
    <t>ICND1 2.0: Ethernet Operations</t>
  </si>
  <si>
    <t>cc_icne_a04_it_enus</t>
  </si>
  <si>
    <t>ICND1 2.0: Understanding IPv4 Addresses</t>
  </si>
  <si>
    <t>cc_icne_a05_it_enus</t>
  </si>
  <si>
    <t>ICND1 2.0: Address Blocks and VLSM</t>
  </si>
  <si>
    <t>cc_icne_a06_it_enus</t>
  </si>
  <si>
    <t>ICND1 2.0: The Transport Layer and Router Configuration</t>
  </si>
  <si>
    <t>cc_icne_a07_it_enus</t>
  </si>
  <si>
    <t>ICND1 2.0: Packet Delivery and Static Routing</t>
  </si>
  <si>
    <t>cc_icne_a08_it_enus</t>
  </si>
  <si>
    <t>ICND1 2.0: Access Control Lists and Network Address Translation</t>
  </si>
  <si>
    <t>cc_icne_a09_it_enus</t>
  </si>
  <si>
    <t>ICND1 2.0: Managing Network Device Security</t>
  </si>
  <si>
    <t>cc_icne_a10_it_enus</t>
  </si>
  <si>
    <t>ICND1 2.0: VLANs and DHCP</t>
  </si>
  <si>
    <t>cc_icne_a11_it_enus</t>
  </si>
  <si>
    <t>ICND1 2.0: WANs and Dynamic Routing Protocols</t>
  </si>
  <si>
    <t>cc_icne_a12_it_enus</t>
  </si>
  <si>
    <t>ICND1 2.0: IPv6</t>
  </si>
  <si>
    <t>cc_icne_a13_it_enus</t>
  </si>
  <si>
    <t>Exam 640-864 DESGN 2.1</t>
  </si>
  <si>
    <t>Cisco DESGN 2.1: Network Design Methodology Overview</t>
  </si>
  <si>
    <t>cc_desg_a01_it_enus</t>
  </si>
  <si>
    <t>Cisco DESGN 2.1: Structuring and Modularizing the Network</t>
  </si>
  <si>
    <t>cc_desg_a02_it_enus</t>
  </si>
  <si>
    <t>Cisco DESGN 2.1: Designing Basic Campus and Data Center Networks</t>
  </si>
  <si>
    <t>cc_desg_a03_it_enus</t>
  </si>
  <si>
    <t>Cisco DESGN 2.1: Identifying WAN Technology Considerations</t>
  </si>
  <si>
    <t>cc_desg_a04_it_enus</t>
  </si>
  <si>
    <t>Cisco DESGN 2.1: Designing the Enterprise WAN and Branch</t>
  </si>
  <si>
    <t>cc_desg_a05_it_enus</t>
  </si>
  <si>
    <t>Cisco DESGN 2.1: Designing IP Addressing</t>
  </si>
  <si>
    <t>cc_desg_a06_it_enus</t>
  </si>
  <si>
    <t>Cisco DESGN 2.1: Selecting Routing Protocols</t>
  </si>
  <si>
    <t>cc_desg_a07_it_enus</t>
  </si>
  <si>
    <t>Cisco DESGN 2.1: Defining Network Security</t>
  </si>
  <si>
    <t>cc_desg_a08_it_enus</t>
  </si>
  <si>
    <t>Cisco DESGN 2.1: Security Solutions for the Network</t>
  </si>
  <si>
    <t>cc_desg_a09_it_enus</t>
  </si>
  <si>
    <t>Cisco DESGN 2.1: Integrating Voice and Video Architectures</t>
  </si>
  <si>
    <t>cc_desg_a10_it_enus</t>
  </si>
  <si>
    <t>Cisco DESGN 2.1: Voice and Video Technology Requirements</t>
  </si>
  <si>
    <t>cc_desg_a11_it_enus</t>
  </si>
  <si>
    <t>Cisco DESGN 2.1: Design Considerations for Basic Wireless Networking</t>
  </si>
  <si>
    <t>cc_desg_a12_it_enus</t>
  </si>
  <si>
    <t>TestPrep 640-864 Designing for Cisco Internetwork Solutions (DESGN)</t>
  </si>
  <si>
    <t>cc_desg_a01_tp_enus</t>
  </si>
  <si>
    <t>IINS 2.0: Implementing Cisco IOS Network Security</t>
  </si>
  <si>
    <t>Cisco IINS 2.0: Introducing Networking Security Fundamentals</t>
  </si>
  <si>
    <t>cc_cins_a01_it_enus</t>
  </si>
  <si>
    <t>Cisco IINS 2.0: Security Policies and Strategies</t>
  </si>
  <si>
    <t>cc_cins_a02_it_enus</t>
  </si>
  <si>
    <t>Cisco IINS 2.0: Cisco Network Foundation Protection</t>
  </si>
  <si>
    <t>cc_cins_a03_it_enus</t>
  </si>
  <si>
    <t>Cisco IINS 2.0: Securing the Management Plane and AAA Configuration</t>
  </si>
  <si>
    <t>cc_cins_a04_it_enus</t>
  </si>
  <si>
    <t>Cisco IINS 2.0: Securing the Data Plane on Cisco Switches</t>
  </si>
  <si>
    <t>cc_cins_a05_it_enus</t>
  </si>
  <si>
    <t>Cisco IINS 2.0: Securing the Data Plane in IPv6 Environments</t>
  </si>
  <si>
    <t>cc_cins_a06_it_enus</t>
  </si>
  <si>
    <t>Cisco IINS 2.0: Threat Control, Mitigation, and Firewalls</t>
  </si>
  <si>
    <t>cc_cins_a07_it_enus</t>
  </si>
  <si>
    <t>Cisco IINS 2.0: Implementing Firewall Policies</t>
  </si>
  <si>
    <t>cc_cins_a08_it_enus</t>
  </si>
  <si>
    <t>Cisco IINS 2.0: Implementing IPS</t>
  </si>
  <si>
    <t>cc_cins_a09_it_enus</t>
  </si>
  <si>
    <t>Cisco IINS 2.0: VPN Technologies and Public Key Infrastructure</t>
  </si>
  <si>
    <t>cc_cins_a10_it_enus</t>
  </si>
  <si>
    <t>Cisco IINS 2.0: IPsec Fundamentals and VPNs</t>
  </si>
  <si>
    <t>cc_cins_a11_it_enus</t>
  </si>
  <si>
    <t>TestPrep 640-554 Implementing Cisco IOS Network Security (IINS)</t>
  </si>
  <si>
    <t>cc_cins_a01_tp_enus</t>
  </si>
  <si>
    <t>Exam 640-461 ICOMM v8.0</t>
  </si>
  <si>
    <t xml:space="preserve">Cisco ICOMM 8.0: CUC Solutions </t>
  </si>
  <si>
    <t>cc_comm_a01_it_enus</t>
  </si>
  <si>
    <t xml:space="preserve">Cisco ICOMM 8.0: Administrator and End-User Interfaces </t>
  </si>
  <si>
    <t>cc_comm_a02_it_enus</t>
  </si>
  <si>
    <t xml:space="preserve">Cisco ICOMM 8.0: Call Flows in CUC Systems </t>
  </si>
  <si>
    <t>cc_comm_a03_it_enus</t>
  </si>
  <si>
    <t xml:space="preserve">Cisco ICOMM 8.0: Endpoint and User Administration </t>
  </si>
  <si>
    <t>cc_comm_a04_it_enus</t>
  </si>
  <si>
    <t xml:space="preserve">Cisco ICOMM 8.0: End User Telephony and Mobility Features </t>
  </si>
  <si>
    <t>cc_comm_a05_it_enus</t>
  </si>
  <si>
    <t xml:space="preserve">Cisco ICOMM 8.0: Configuring Mobility Features </t>
  </si>
  <si>
    <t>cc_comm_a06_it_enus</t>
  </si>
  <si>
    <t xml:space="preserve">Cisco ICOMM 8.0: Enablement of Cisco Unity Connection and Voice Mailbox Options </t>
  </si>
  <si>
    <t>cc_comm_a07_it_enus</t>
  </si>
  <si>
    <t xml:space="preserve">Cisco ICOMM 8.0: Cisco Unified Presence </t>
  </si>
  <si>
    <t>cc_comm_a08_it_enus</t>
  </si>
  <si>
    <t xml:space="preserve">Cisco ICOMM 8.0: Cisco Unified Communications Solution Maintenance </t>
  </si>
  <si>
    <t>cc_comm_a09_it_enus</t>
  </si>
  <si>
    <t xml:space="preserve">Cisco ICOMM 8.0: RTMT, Monitoring Voice Mail and the Disaster Recovery System </t>
  </si>
  <si>
    <t>cc_comm_a10_it_enus</t>
  </si>
  <si>
    <t>TestPrep 640-461 Intro Cisco Voice and Unified Communications Admin (ICOMM v8.0)</t>
  </si>
  <si>
    <t>cc_comm_a01_tp_enus</t>
  </si>
  <si>
    <t>To prepare for professional-level certifications, start here</t>
  </si>
  <si>
    <t>Cisco ROUTE 1.0: Routing Services for Converged Networks</t>
  </si>
  <si>
    <t>cc_icir_a01_it_enus</t>
  </si>
  <si>
    <t>Cisco ROUTE 1.0: EIGRP Implementation for the Enterprise</t>
  </si>
  <si>
    <t>cc_icir_a02_it_enus</t>
  </si>
  <si>
    <t>Cisco ROUTE 1.0: EIGRP Authentication and Advanced Feature Implementation</t>
  </si>
  <si>
    <t>cc_icir_a03_it_enus</t>
  </si>
  <si>
    <t>Cisco ROUTE 1.0: The OSPF Routing Protocol</t>
  </si>
  <si>
    <t>cc_icir_a04_it_enus</t>
  </si>
  <si>
    <t>Cisco ROUTE 1.0: Implementing an OSPF-Based Solution</t>
  </si>
  <si>
    <t>cc_icir_a05_it_enus</t>
  </si>
  <si>
    <t>Cisco ROUTE 1.0: Configuring and Verifying Route Redistribution</t>
  </si>
  <si>
    <t>cc_icir_a06_it_enus</t>
  </si>
  <si>
    <t>Cisco ROUTE 1.0: Implementing Path Control</t>
  </si>
  <si>
    <t>cc_icir_a07_it_enus</t>
  </si>
  <si>
    <t>Cisco ROUTE 1.0: Connecting the Enterprise to ISPs</t>
  </si>
  <si>
    <t>cc_icir_a08_it_enus</t>
  </si>
  <si>
    <t>Cisco ROUTE 1.0: Configuring and Verifying BGP operations</t>
  </si>
  <si>
    <t>cc_icir_a09_it_enus</t>
  </si>
  <si>
    <t>Cisco ROUTE 1.0 eLT: Implementing Path Control</t>
  </si>
  <si>
    <t>CSCO0064EN07</t>
  </si>
  <si>
    <t>Cisco ROUTE 1.0 eLT: IPv6 Addressing and Unicast</t>
  </si>
  <si>
    <t>CSCO0064EN08</t>
  </si>
  <si>
    <t>Cisco ROUTE 1.0 eLT: Implement RIPng, OSPFv3, EIGRP and Redistribution in IPv6</t>
  </si>
  <si>
    <t>CSCO0064EN09</t>
  </si>
  <si>
    <t>Cisco ROUTE 1.0 eLT: IPv6 Transition Techniques</t>
  </si>
  <si>
    <t>CSCO0064EN10</t>
  </si>
  <si>
    <t>Cisco ROUTE 1.0 eLT: NAT and PAT with IPv6</t>
  </si>
  <si>
    <t>CSCO0064EN11</t>
  </si>
  <si>
    <t>Cisco ROUTE 1.0 eLT: Routing for Branch Offices and Mobile Workers</t>
  </si>
  <si>
    <t>CSCO0064EN12</t>
  </si>
  <si>
    <t>642-832 TSHOOT 1.0</t>
  </si>
  <si>
    <t>Cisco TSHOOT 1.0: Planning Maintenance for Complex Networks</t>
  </si>
  <si>
    <t>cc_icit_a01_it_enus</t>
  </si>
  <si>
    <t>Cisco TSHOOT 1.0: Planning Troubleshooting Processes for Networks</t>
  </si>
  <si>
    <t>cc_icit_a02_it_enus</t>
  </si>
  <si>
    <t>Cisco TSHOOT 1.0: Maintenance, Troubleshooting Tools, &amp;amp; Applications</t>
  </si>
  <si>
    <t>cc_icit_a03_it_enus</t>
  </si>
  <si>
    <t>Cisco TSHOOT 1.0: Troubleshooting VLANs, STP, and SVIs</t>
  </si>
  <si>
    <t>cc_icit_a04_it_enus</t>
  </si>
  <si>
    <t>Cisco TSHOOT 1.0: Troubleshooting FHRPs and Performance Issues</t>
  </si>
  <si>
    <t>cc_icit_a05_it_enus</t>
  </si>
  <si>
    <t>Cisco TSHOOT 1.0: Network Layer Connectivity, OSPF, and EIGRP</t>
  </si>
  <si>
    <t>cc_icit_a06_it_enus</t>
  </si>
  <si>
    <t>Cisco TSHOOT 1.0: Route Redistribution, BGP, and Performance Issues</t>
  </si>
  <si>
    <t>cc_icit_a07_it_enus</t>
  </si>
  <si>
    <t>Cisco TSHOOT 1.0: Maintaining and Troubleshooting Network Security Solutions</t>
  </si>
  <si>
    <t>cc_icit_a08_it_enus</t>
  </si>
  <si>
    <t>Cisco TSHOOT 1.0 eLT: Troubleshooting Performance Problems on Switches</t>
  </si>
  <si>
    <t>CSCO0066EN07</t>
  </si>
  <si>
    <t>Cisco TSHOOT 1.0 eLT: Troubleshooting Wireless Integration</t>
  </si>
  <si>
    <t>CSCO0066EN08</t>
  </si>
  <si>
    <t>Cisco TSHOOT 1.0 eLT: Troubleshooting Voice over IP Integration</t>
  </si>
  <si>
    <t>CSCO0066EN09</t>
  </si>
  <si>
    <t>Cisco TSHOOT 1.0 eLT: Troubleshooting Video Integration</t>
  </si>
  <si>
    <t>CSCO0066EN10</t>
  </si>
  <si>
    <t>Cisco TSHOOT 1.0 eLT: Troubleshooting NAT and PAT</t>
  </si>
  <si>
    <t>CSCO0066EN11</t>
  </si>
  <si>
    <t>Cisco TSHOOT 1.0 eLT: Troubleshooting DHCP</t>
  </si>
  <si>
    <t>CSCO0066EN12</t>
  </si>
  <si>
    <t>Cisco TSHOOT 1.0 eLT: Troubleshooting IPv6, OSPFv3, and RIPng</t>
  </si>
  <si>
    <t>CSCO0066EN13</t>
  </si>
  <si>
    <t>Cisco TSHOOT 1.0 eLT: Troubleshooting Network Applications Services</t>
  </si>
  <si>
    <t>CSCO0066EN14</t>
  </si>
  <si>
    <t>Cisco TSHOOT 1.0 eLT: Troubleshooting Branch Office and Remote Worker Problems</t>
  </si>
  <si>
    <t>CSCO0066EN15</t>
  </si>
  <si>
    <t>TestPrep 642-832 Troubleshooting and Maintaining Cisco IP Networks (TSHOOT)</t>
  </si>
  <si>
    <t>cc_icit_a01_tp_enus</t>
  </si>
  <si>
    <t>Exam 642-437 CVOICE 8.0</t>
  </si>
  <si>
    <t>Cisco CVOICE 8.0: Introduction to Voice Gateways</t>
  </si>
  <si>
    <t>cc_voic_a01_it_enus</t>
  </si>
  <si>
    <t>Cisco CVOICE 8.0: Voice Port Implementation, Codecs, and DSPs</t>
  </si>
  <si>
    <t>cc_voic_a02_it_enus</t>
  </si>
  <si>
    <t>Cisco CVOICE 8.0: Transporting Voice over IP networks</t>
  </si>
  <si>
    <t>cc_voic_a03_it_enus</t>
  </si>
  <si>
    <t>Cisco CVOICE 8.0: SIP and MGCP Signaling Protocols</t>
  </si>
  <si>
    <t>cc_voic_a04_it_enus</t>
  </si>
  <si>
    <t>Cisco CVOICE 8.0: VoIP Call Legs</t>
  </si>
  <si>
    <t>cc_voic_a05_it_enus</t>
  </si>
  <si>
    <t>Cisco CVOICE 8.0: Cisco Unified Communications Manager Express</t>
  </si>
  <si>
    <t>cc_voic_a06_it_enus</t>
  </si>
  <si>
    <t>Cisco CVOICE 8.0: Cisco Unified Communications Manager Express Endpoints</t>
  </si>
  <si>
    <t>cc_voic_a07_it_enus</t>
  </si>
  <si>
    <t>Cisco CVOICE 8.0: Call Routing and Dial Plans</t>
  </si>
  <si>
    <t>cc_voic_a08_it_enus</t>
  </si>
  <si>
    <t>Cisco CVOICE 8.0: Path Selection and Calling Privileges</t>
  </si>
  <si>
    <t>cc_voic_a09_it_enus</t>
  </si>
  <si>
    <t>Cisco CVOICE 8.0: Gatekeeper and Cisco Unified Border Element</t>
  </si>
  <si>
    <t>cc_voic_a10_it_enus</t>
  </si>
  <si>
    <t>Cisco CVOICE 8.0: QoS Mechanisms</t>
  </si>
  <si>
    <t>cc_voic_a11_it_enus</t>
  </si>
  <si>
    <t>Cisco CVOICE 8.0: Congestion, Rate Limiting, and AutoQoS</t>
  </si>
  <si>
    <t>cc_voic_a12_it_enus</t>
  </si>
  <si>
    <t>Exam 642-447 CIPT1 v8.0</t>
  </si>
  <si>
    <t>CIPT1 8.0: Feature and Application Implementation  </t>
  </si>
  <si>
    <t>cc_cptz_a01_it_enus</t>
  </si>
  <si>
    <t xml:space="preserve">CIPT1 8.0: Introduction to Cisco Unified Communications Manager  </t>
  </si>
  <si>
    <t>cc_cptz_a02_it_enus</t>
  </si>
  <si>
    <t>CIPT1 8.0: Cisco Unified Communications Manager Administration  </t>
  </si>
  <si>
    <t>cc_cptz_a03_it_enus</t>
  </si>
  <si>
    <t xml:space="preserve">CIPT1 8.0: Cisco Unified Communications Manager Single-Site On-Net Calling  </t>
  </si>
  <si>
    <t>cc_cptz_a04_it_enus</t>
  </si>
  <si>
    <t xml:space="preserve">CIPT1 8.0: Implementing PSTN Gateways in CUCM  </t>
  </si>
  <si>
    <t>cc_cptz_a05_it_enus</t>
  </si>
  <si>
    <t xml:space="preserve">CIPT1 8.0: CUCM Call Routing Components and Calling Privileges  </t>
  </si>
  <si>
    <t>cc_cptz_a06_it_enus</t>
  </si>
  <si>
    <t xml:space="preserve">CIPT1 8.0: Digit-manipulation Tools and Calling Privileges  </t>
  </si>
  <si>
    <t>cc_cptz_a07_it_enus</t>
  </si>
  <si>
    <t xml:space="preserve">CIPT1 8.0: Implementing Call Coverage  </t>
  </si>
  <si>
    <t>cc_cptz_a08_it_enus</t>
  </si>
  <si>
    <t xml:space="preserve">CIPT1 8.0: Implementing Media Resources in Unified Communications Manager  </t>
  </si>
  <si>
    <t>cc_cptz_a09_it_enus</t>
  </si>
  <si>
    <t xml:space="preserve">CIPT1 8.0: Cisco Unified Mobility </t>
  </si>
  <si>
    <t>cc_cptz_a10_it_enus</t>
  </si>
  <si>
    <t>Exam 642-457 CIPT2 8.0</t>
  </si>
  <si>
    <t>Cisco CIPT2 8.0: Multisite Deployment Issues and Solutions Overview</t>
  </si>
  <si>
    <t>cc_cpty_a01_it_enus</t>
  </si>
  <si>
    <t>Cisco CIPT2 8.0: Multisite Deployment Implementation</t>
  </si>
  <si>
    <t>cc_cpty_a02_it_enus</t>
  </si>
  <si>
    <t>Cisco CIPT2 8.0: Centralized Call-Processing Redundancy Implementation</t>
  </si>
  <si>
    <t>cc_cpty_a03_it_enus</t>
  </si>
  <si>
    <t>Cisco CIPT2 8.0: Bandwidth Management and CAC Implementation</t>
  </si>
  <si>
    <t>cc_cpty_a04_it_enus</t>
  </si>
  <si>
    <t>Cisco CIPT2 8.0: Features and Applications for Multisite Deployments</t>
  </si>
  <si>
    <t>cc_cpty_a05_it_enus</t>
  </si>
  <si>
    <t>Cisco CIPT2 8.0: Call Control Discovery</t>
  </si>
  <si>
    <t>cc_cpty_a06_it_enus</t>
  </si>
  <si>
    <t>Exam 642-467 CAPPS 8.0</t>
  </si>
  <si>
    <t>Cisco CAPPS 8.0: Introduction to Voice-Mail</t>
  </si>
  <si>
    <t>cc_caps_a01_it_enus</t>
  </si>
  <si>
    <t>Cisco CAPPS 8.0: Integrating Cisco Unity Connection with CUCM</t>
  </si>
  <si>
    <t>cc_caps_a02_it_enus</t>
  </si>
  <si>
    <t>Cisco CAPPS 8.0: Configuring the CUC System and Dial Plan Components</t>
  </si>
  <si>
    <t>cc_caps_a03_it_enus</t>
  </si>
  <si>
    <t>Cisco CAPPS 8.0: Implementing Cisco Unity Connection</t>
  </si>
  <si>
    <t>cc_caps_a04_it_enus</t>
  </si>
  <si>
    <t>Cisco CAPPS 8.0: Implementing Cisco Unity Express in CUCM Express Environment</t>
  </si>
  <si>
    <t>cc_caps_a05_it_enus</t>
  </si>
  <si>
    <t>Cisco CAPPS 8.0: Cisco Unity Express Users and Auto Attendant</t>
  </si>
  <si>
    <t>cc_caps_a06_it_enus</t>
  </si>
  <si>
    <t>Cisco CAPPS 8.0: Troubleshooting Cisco Unity Express</t>
  </si>
  <si>
    <t>cc_caps_a07_it_enus</t>
  </si>
  <si>
    <t>Cisco CAPPS 8.0: Voice Profile for Internet Mail Implementation</t>
  </si>
  <si>
    <t>cc_caps_a08_it_enus</t>
  </si>
  <si>
    <t>Cisco CAPPS 8.0: Understanding Cisco Unified Presence Implementation</t>
  </si>
  <si>
    <t>cc_caps_a09_it_enus</t>
  </si>
  <si>
    <t>Cisco CAPPS 8.0: Integrating Cisco Unified Presence and its Components</t>
  </si>
  <si>
    <t>cc_caps_a10_it_enus</t>
  </si>
  <si>
    <t>Exam 642-427 TVOICE 8.0</t>
  </si>
  <si>
    <t>Cisco TVOICE 8.0: Troubleshooting Unified Communications Solutions Overview</t>
  </si>
  <si>
    <t>cc_tcuc_a01_it_enus</t>
  </si>
  <si>
    <t>Cisco TVOICE 8.0: Troubleshooting Device and Extension Mobility</t>
  </si>
  <si>
    <t>cc_tcuc_a06_it_enus</t>
  </si>
  <si>
    <t>Cisco TVOICE 8.0: Troubleshooting Call Setup Issues</t>
  </si>
  <si>
    <t>cc_tcuc_a03_it_enus</t>
  </si>
  <si>
    <t>Cisco TVOICE 8.0: Cisco Unified Communications Manager Troubleshooting</t>
  </si>
  <si>
    <t>cc_tcuc_a02_it_enus</t>
  </si>
  <si>
    <t>Cisco TVOICE 8.0: Troubleshooting Off-Net Calling Issues</t>
  </si>
  <si>
    <t>cc_tcuc_a04_it_enus</t>
  </si>
  <si>
    <t>Cisco TVOICE 8.0: Troubleshooting SAF and CCD Issues</t>
  </si>
  <si>
    <t>cc_tcuc_a05_it_enus</t>
  </si>
  <si>
    <t>Cisco TVOICE 8.0: Troubleshooting Cisco Unified Mobility and CUCM Presence</t>
  </si>
  <si>
    <t>cc_tcuc_a07_it_enus</t>
  </si>
  <si>
    <t>Cisco TVOICE 8.0: Troubleshooting MOH and MTP Issues</t>
  </si>
  <si>
    <t>cc_tcuc_a08_it_enus</t>
  </si>
  <si>
    <t>Cisco TVOICE 8.0: Troubleshooting Conference and Transcoder Issues</t>
  </si>
  <si>
    <t>cc_tcuc_a09_it_enus</t>
  </si>
  <si>
    <t>Cisco TVOICE 8.0: Troubleshooting RSVP Agents and Voice Quality Issues</t>
  </si>
  <si>
    <t>cc_tcuc_a10_it_enus</t>
  </si>
  <si>
    <t>Mentored Asset</t>
  </si>
  <si>
    <t>Mentoring Cisco KnowledgeCenter</t>
  </si>
  <si>
    <t>mntciscokc</t>
  </si>
  <si>
    <t>Practice Labs</t>
  </si>
  <si>
    <t>ROUTE 1.0: Implementing Cisco IP Routing - Practice Lab I</t>
  </si>
  <si>
    <t>pl_icir_a01_pl_enus</t>
  </si>
  <si>
    <t>TSHOOT 1.0: Troubleshooting and Maintaining Cisco IP Networks - Practice Lab I</t>
  </si>
  <si>
    <t>pl_icit_a01_pl_enus</t>
  </si>
  <si>
    <t>SWITCH 1.0: Implementing Cisco IP Switched Networks - Practice Lab I</t>
  </si>
  <si>
    <t>pl_icis_a01_pl_enus</t>
  </si>
  <si>
    <t>CIPT1 8.0: Implementing Cisco Unified Communication Manager, Part 1 (CIPT1) – Practice Lab</t>
  </si>
  <si>
    <t>pl_cptz_a01_pl_enus</t>
  </si>
  <si>
    <t xml:space="preserve">ICOMM v8: Introducing Cisco Voice and Unified Communications Administration - Practice Lab </t>
  </si>
  <si>
    <t>pl_comm_a01_pl_enus</t>
  </si>
  <si>
    <t>CVOICE 8.0: Implementing Cisco Voice Communications and QoS - Practice Lab</t>
  </si>
  <si>
    <t>pl_voic_a01_pl_enus</t>
  </si>
  <si>
    <t>CIPT2 8.0:Implementing Cisco Unified Communications Manager Part 2 Practice Lab</t>
  </si>
  <si>
    <t>pl_cpty_a01_pl_enus</t>
  </si>
  <si>
    <t>TVOICE 8.0: Troubleshooting Cisco Unified Communications - Practice Lab</t>
  </si>
  <si>
    <t>pl_tcuc_a01_pl_enus</t>
  </si>
  <si>
    <t>CAPPS 8.0: Integrating Cisco Unified Communications Applications - Practice lab</t>
  </si>
  <si>
    <t>pl_caps_a01_pl_enus</t>
  </si>
  <si>
    <t>Learning Sparks</t>
  </si>
  <si>
    <t>Troubleshooting Networks: Restoring the Beijing Connection</t>
  </si>
  <si>
    <t>_pc_ls_ccqs001</t>
  </si>
  <si>
    <t xml:space="preserve">Cisco Enterprise Edge: E-Commerce Module </t>
  </si>
  <si>
    <t>_pc_ls_ccds001</t>
  </si>
  <si>
    <t xml:space="preserve">Cisco Enterprise Edge: Internet Connectivity Module </t>
  </si>
  <si>
    <t>_pc_ls_ccds002</t>
  </si>
  <si>
    <t xml:space="preserve">Cisco Enterprise Edge: Remote Access and VPN Module </t>
  </si>
  <si>
    <t>_pc_ls_ccds003</t>
  </si>
  <si>
    <t>Cisco:Implementing Intrusion Prevention</t>
  </si>
  <si>
    <t>_pc_ls_ccds004</t>
  </si>
  <si>
    <t>Provisioning a Cisco 6500 Series Switch</t>
  </si>
  <si>
    <t>_pc_ls_ccds005</t>
  </si>
  <si>
    <t>Delay in Coverged Enterprise Networks</t>
  </si>
  <si>
    <t>_pc_ls_ccds006</t>
  </si>
  <si>
    <t>Routers in OSPF Networks</t>
  </si>
  <si>
    <t>_pc_ls_ccls001</t>
  </si>
  <si>
    <t>The Structure of the OSI Model</t>
  </si>
  <si>
    <t>_pc_ls_ccls002</t>
  </si>
  <si>
    <t>Cisco Press</t>
  </si>
  <si>
    <t>Cisco Voice over IP (CVOICE) (Authorized Self-Study Guide), Third Edition</t>
  </si>
  <si>
    <t>Implementing Cisco IP Routing (ROUTE) Foundation Learning Guide: Foundation learning for the ROUTE 642-902 Exam</t>
  </si>
  <si>
    <t>Implementing Cisco IP Switched Networks (SWITCH) Foundation Learning Guide: Foundation Learning for SWITCH 642-813</t>
  </si>
  <si>
    <t>Troubleshooting and Maintaining Cisco IP Networks (TSHOOT) Foundating Learning Guide: Foundation learning for the CCNP TSHOOT 642-832</t>
  </si>
  <si>
    <t>QoS-Enabled Networks: Tools and Foundations</t>
  </si>
  <si>
    <t>McGraw-Hill/Osborne</t>
  </si>
  <si>
    <t>McGraw-Hill/Osbourne</t>
  </si>
  <si>
    <t>Morgan Kaufmann Publishers</t>
  </si>
  <si>
    <t>Sybex</t>
  </si>
  <si>
    <t>CVOICE 8.0: Implementing Cisco Unified Communications Voice over IP and QoS v8.0 (Exam 642-437)</t>
  </si>
  <si>
    <t>CCNA Cisco Certified Network Associate Study Guide, Seventh Edition (Exam 640-802)</t>
  </si>
  <si>
    <t>Syngress Publishing</t>
  </si>
  <si>
    <t>DoD 8570.1 KnowledgeCenter</t>
  </si>
  <si>
    <t>IA Technical (IAT)and IA Management (IAM)</t>
  </si>
  <si>
    <t>Estimated Durations (hours)</t>
  </si>
  <si>
    <t>IAT Level I</t>
  </si>
  <si>
    <t>CompTIA A+ 220-801: BIOS and Motherboards</t>
  </si>
  <si>
    <t>cs_apel_a01_it_enus</t>
  </si>
  <si>
    <t>CompTIA A+ 220-801: Memory, Expansion Cards and Storage Devices</t>
  </si>
  <si>
    <t>cs_apel_a02_it_enus</t>
  </si>
  <si>
    <t>CompTIA A+ 220-801: CPUs, Connections, and Power Supplies</t>
  </si>
  <si>
    <t>cs_apel_a03_it_enus</t>
  </si>
  <si>
    <t>CompTIA A+ 220-801: Configurations, Displays, Connectors, &amp; Peripherals</t>
  </si>
  <si>
    <t>cs_apel_a04_it_enus</t>
  </si>
  <si>
    <t>CompTIA A+ 220-801: Network Cabling, IP Addressing, Ports, and Protocols</t>
  </si>
  <si>
    <t>cs_apel_a05_it_enus</t>
  </si>
  <si>
    <t>CompTIA A+ 220-801: Networking Technologies</t>
  </si>
  <si>
    <t>cs_apel_a06_it_enus</t>
  </si>
  <si>
    <t>CompTIA A+ 220-801: Networking Devices and Tools</t>
  </si>
  <si>
    <t>cs_apel_a07_it_enus</t>
  </si>
  <si>
    <t>CompTIA A+ 220-801: Laptops</t>
  </si>
  <si>
    <t>cs_apel_a08_it_enus</t>
  </si>
  <si>
    <t>CompTIA A+ 220-801: Printers</t>
  </si>
  <si>
    <t>cs_apel_a09_it_enus</t>
  </si>
  <si>
    <t>CompTIA A+ 220-801: Operational Procedures</t>
  </si>
  <si>
    <t>cs_apel_a10_it_enus</t>
  </si>
  <si>
    <t>CompTIA A+ 220-802: Introducing Microsoft Windows</t>
  </si>
  <si>
    <t>cs_appa_a01_it_enus</t>
  </si>
  <si>
    <t>CompTIA A+ 220-802: Installing and Configuring Windows</t>
  </si>
  <si>
    <t>cs_appa_a02_it_enus</t>
  </si>
  <si>
    <t>CompTIA A+ 220-802: Optimizing Windows</t>
  </si>
  <si>
    <t>cs_appa_a03_it_enus</t>
  </si>
  <si>
    <t>CompTIA A+ 220-802: Managing Windows</t>
  </si>
  <si>
    <t>cs_appa_a04_it_enus</t>
  </si>
  <si>
    <t>CompTIA A+ 220-802: Security and Data Disposal</t>
  </si>
  <si>
    <t>cs_appa_a05_it_enus</t>
  </si>
  <si>
    <t>CompTIA A+ 220-802: Mobile Devices</t>
  </si>
  <si>
    <t>cs_appa_a06_it_enus</t>
  </si>
  <si>
    <t>CompTIA A+ 220-802: System Troubleshooting</t>
  </si>
  <si>
    <t>cs_appa_a07_it_enus</t>
  </si>
  <si>
    <t>CompTIA A+ 220-802: General Troubleshooting</t>
  </si>
  <si>
    <t>cs_appa_a08_it_enus</t>
  </si>
  <si>
    <t>CompTIA Network+ 2012</t>
  </si>
  <si>
    <t>CompTIA Network+ 2012: Networking Concepts Part 1</t>
  </si>
  <si>
    <t>cs_ctmt_a01_it_enus</t>
  </si>
  <si>
    <t>CompTIA Network+ 2012: Networking Concepts Part 2</t>
  </si>
  <si>
    <t>cs_ctmt_a02_it_enus</t>
  </si>
  <si>
    <t>CompTIA Network+ 2012: Network Installation and Configuration Part 1</t>
  </si>
  <si>
    <t>cs_ctmt_a03_it_enus</t>
  </si>
  <si>
    <t>CompTIA Network+ 2012: Network Installation and Configuration Part 2</t>
  </si>
  <si>
    <t>cs_ctmt_a04_it_enus</t>
  </si>
  <si>
    <t>CompTIA Network+ 2012: Network Media and Topologies Part 1</t>
  </si>
  <si>
    <t>cs_ctmt_a05_it_enus</t>
  </si>
  <si>
    <t>CompTIA Network+ 2012: Network Media and Topologies Part 2</t>
  </si>
  <si>
    <t>cs_ctmt_a06_it_enus</t>
  </si>
  <si>
    <t>CompTIA Network+ 2012: Network Management Part 1</t>
  </si>
  <si>
    <t>cs_ctmt_a07_it_enus</t>
  </si>
  <si>
    <t>CompTIA Network+ 2012: Network Security Part 1</t>
  </si>
  <si>
    <t>cs_ctmt_a08_it_enus</t>
  </si>
  <si>
    <t>CompTIA Network+ 2012: Network Security Part 2</t>
  </si>
  <si>
    <t>cs_ctmt_a09_it_enus</t>
  </si>
  <si>
    <t>CompTIA Network+ 2012: Network Security Part 3</t>
  </si>
  <si>
    <t>cs_ctmt_a10_it_enus</t>
  </si>
  <si>
    <t>TestPrep N10-005 Network+</t>
  </si>
  <si>
    <t>cs_ctmt_a01_tp_enus</t>
  </si>
  <si>
    <t>SSCP</t>
  </si>
  <si>
    <t>SSCP Domain: Access Controls</t>
  </si>
  <si>
    <t>sp_sycp_a01_it_enus</t>
  </si>
  <si>
    <t>SSCP Domain: Cryptography</t>
  </si>
  <si>
    <t>sp_sycp_a02_it_enus</t>
  </si>
  <si>
    <t>SSCP Domain: Malicious Code</t>
  </si>
  <si>
    <t>sp_sycp_a03_it_enus</t>
  </si>
  <si>
    <t>SSCP Domain: Monitoring and Analysis Part 1</t>
  </si>
  <si>
    <t>sp_sycp_a04_it_enus</t>
  </si>
  <si>
    <t>SSCP Domain – Monitoring and Analysis Part 2</t>
  </si>
  <si>
    <t>sp_sycp_a05_it_enus</t>
  </si>
  <si>
    <t>SSCP Domain : Networks and Telecommunications Part 1</t>
  </si>
  <si>
    <t>sp_sycp_a06_it_enus</t>
  </si>
  <si>
    <t>SSCP Domain : Security Operations and Administration Part 1</t>
  </si>
  <si>
    <t>sp_sycp_a08_it_enus</t>
  </si>
  <si>
    <t>SSCP Domain : Security Operations and Administration Part 2</t>
  </si>
  <si>
    <t>sp_sycp_a09_it_enus</t>
  </si>
  <si>
    <t>SSCP Domain – Security Operations and Administration Part 3</t>
  </si>
  <si>
    <t>sp_sycp_a10_it_enus</t>
  </si>
  <si>
    <t>SSCP Domain : Risk, Response, and Recovery</t>
  </si>
  <si>
    <t>sp_sycp_a11_it_enus</t>
  </si>
  <si>
    <t>TestPrep Systems Security Certified Practitioner (SSCP)</t>
  </si>
  <si>
    <t>sp_sycp_a01_tp_enus</t>
  </si>
  <si>
    <t>IAT Level II</t>
  </si>
  <si>
    <t>IAT Level III</t>
  </si>
  <si>
    <t>Certified Internet Security Auditor (CISA)</t>
  </si>
  <si>
    <t>CISA Domain: The Process of Auditing Information Systems – Part1</t>
  </si>
  <si>
    <t>sp_cisa_a01_it_enus</t>
  </si>
  <si>
    <t>CISA Domain: The Process of Auditing Information Systems - Part 2</t>
  </si>
  <si>
    <t>sp_cisa_a02_it_enus</t>
  </si>
  <si>
    <t>CISA Domain: Governance and Management of IT – Part 1</t>
  </si>
  <si>
    <t>sp_cisa_a03_it_enus</t>
  </si>
  <si>
    <t>CISA Domain: Governance and Management of IT - Part 2</t>
  </si>
  <si>
    <t>sp_cisa_a04_it_enus</t>
  </si>
  <si>
    <t>CISA Domain: lS Acquisition, Development, and Implementation - Part 1</t>
  </si>
  <si>
    <t>sp_cisa_a05_it_enus</t>
  </si>
  <si>
    <t>CISA Domain: lS Acquisition, Development and Implementation - Part 2</t>
  </si>
  <si>
    <t>sp_cisa_a06_it_enus</t>
  </si>
  <si>
    <t>CISA Domain: IS Operations, Maintenance and Support – Part 1</t>
  </si>
  <si>
    <t>sp_cisa_a07_it_enus</t>
  </si>
  <si>
    <t>CISA Domain: IS Operations, Maintenance, and Support - Part 2</t>
  </si>
  <si>
    <t>sp_cisa_a08_it_enus</t>
  </si>
  <si>
    <t>CISA Domain: lS Acquisition, Development and Implementation - Part 3</t>
  </si>
  <si>
    <t>sp_cisa_a11_it_enus</t>
  </si>
  <si>
    <t>TestPrep Certified Information Systems Auditor (CISA)</t>
  </si>
  <si>
    <t>sp_cisa_a01_tp_enus</t>
  </si>
  <si>
    <t>IAM Level I</t>
  </si>
  <si>
    <t>CAP</t>
  </si>
  <si>
    <t>Eleventh Hour CISSP: Study Guide</t>
  </si>
  <si>
    <t>Managing an Information Security and Privacy Awareness and Training Program, Second Edition</t>
  </si>
  <si>
    <t>IAM Level II</t>
  </si>
  <si>
    <t>CISM Review Manual 2009</t>
  </si>
  <si>
    <t>IAM Level III</t>
  </si>
  <si>
    <t>Specialties: Computer Network Defense Service Providers (CND-SPs) and IA Systems Architects and Engineers (IASAEs)</t>
  </si>
  <si>
    <t>CND Infrastructure Support</t>
  </si>
  <si>
    <t>CND Auditor</t>
  </si>
  <si>
    <t>CND Service Provider Manager</t>
  </si>
  <si>
    <t>CISSP-ISSMP</t>
  </si>
  <si>
    <t>CEH: Certified Ethical Hacker: Study Guide</t>
  </si>
  <si>
    <t>IASAE I</t>
  </si>
  <si>
    <t>IASAE II</t>
  </si>
  <si>
    <t>IASAE III</t>
  </si>
  <si>
    <t>ISSEP</t>
  </si>
  <si>
    <t>ISSAP</t>
  </si>
  <si>
    <t>Computing Environment (CE)</t>
  </si>
  <si>
    <t>Microsoft Windows Server 2008: Server Administration</t>
  </si>
  <si>
    <t>Planning Windows Server 2008 Deployment</t>
  </si>
  <si>
    <t>ws_wsad_a01_it_enus</t>
  </si>
  <si>
    <t>Planning Active Directory and Group Policy for Windows Server 2008</t>
  </si>
  <si>
    <t>ws_wsad_a02_it_enus</t>
  </si>
  <si>
    <t>Windows Server 2008 Management and Delegation</t>
  </si>
  <si>
    <t>ws_wsad_a03_it_enus</t>
  </si>
  <si>
    <t>Managing File Servers and Data Provisioning in Windows Server 2008</t>
  </si>
  <si>
    <t>ws_wsad_a04_it_enus</t>
  </si>
  <si>
    <t>Windows Server 2008 Application Server Management and Application Provisioning</t>
  </si>
  <si>
    <t>ws_wsad_a05_it_enus</t>
  </si>
  <si>
    <t>Windows Server 2008 Application Servers and Services</t>
  </si>
  <si>
    <t>ws_wsad_a06_it_enus</t>
  </si>
  <si>
    <t>Patch Management and Securing and Monitoring Servers in Windows Server 2008</t>
  </si>
  <si>
    <t>ws_wsad_a07_it_enus</t>
  </si>
  <si>
    <t>Certificate Services, SANs, and High Availability in Windows Server 2008</t>
  </si>
  <si>
    <t>ws_wsad_a08_it_enus</t>
  </si>
  <si>
    <t>Accessing Windows Networks Remotely in Windows Server 2008</t>
  </si>
  <si>
    <t>ws_wsad_a09_it_enus</t>
  </si>
  <si>
    <t>Windows Server 2008 Backup and Recovery</t>
  </si>
  <si>
    <t>ws_wsad_a10_it_enus</t>
  </si>
  <si>
    <t>TestPrep 70-646 PRO: Windows Server 2008, Server Administrator</t>
  </si>
  <si>
    <t>TP70646_ENG</t>
  </si>
  <si>
    <t>Microsoft Windows Server 2008: Server Administration - Practice Lab I</t>
  </si>
  <si>
    <t>pl_wsad_a01_pl_enus</t>
  </si>
  <si>
    <t>Microsoft Windows Server 2008: Server Administration - Practice Lab II</t>
  </si>
  <si>
    <t>pl_wsad_a02_pl_enus</t>
  </si>
  <si>
    <t>Deploying Windows Server 2008 Servers</t>
  </si>
  <si>
    <t>ws_mwcf_a01_it_enus</t>
  </si>
  <si>
    <t>Configuring Windows Server 2008 Availability</t>
  </si>
  <si>
    <t>ws_mwcf_a02_it_enus</t>
  </si>
  <si>
    <t>Configure Terminal Services in Windows 2008</t>
  </si>
  <si>
    <t>ws_mwcf_a03_it_enus</t>
  </si>
  <si>
    <t>Terminal Services Resource Access in Windows 2008</t>
  </si>
  <si>
    <t>ws_mwcf_a04_it_enus</t>
  </si>
  <si>
    <t>Configuring Windows Server Hyper-V and Virtual Machines</t>
  </si>
  <si>
    <t>ws_mwcf_a05_it_enus</t>
  </si>
  <si>
    <t>Configuring Web Services and Security in Windows Server 2008</t>
  </si>
  <si>
    <t>ws_mwcf_a06_it_enus</t>
  </si>
  <si>
    <t>Managing IIS in Windows Server 2008</t>
  </si>
  <si>
    <t>ws_mwcf_a07_it_enus</t>
  </si>
  <si>
    <t>Configuring Web Service Protocols in Windows Server 2008</t>
  </si>
  <si>
    <t>ws_mwcf_a08_it_enus</t>
  </si>
  <si>
    <t>Configuring Network Application Services in Windows Server 2008</t>
  </si>
  <si>
    <t>ws_mwcf_a09_it_enus</t>
  </si>
  <si>
    <t>pl_mwcf_a01_pl_enus</t>
  </si>
  <si>
    <t>Mentoring</t>
  </si>
  <si>
    <t>Mentoring DoD 8570.1 KnowledgeCenter</t>
  </si>
  <si>
    <t>mntdodkc</t>
  </si>
  <si>
    <t xml:space="preserve">Identifying Security Controls </t>
  </si>
  <si>
    <t>_pc_ls_isqg001</t>
  </si>
  <si>
    <t>Defense in Depth: Using Security Controls</t>
  </si>
  <si>
    <t>_pc_ls_isqg002</t>
  </si>
  <si>
    <t>Apress</t>
  </si>
  <si>
    <t>Expert Oracle and Java Security: Programming Secure Oracle Database Applications With Java</t>
  </si>
  <si>
    <t>Auerbach Publications</t>
  </si>
  <si>
    <t>Auerback Publications</t>
  </si>
  <si>
    <t>Cengage Learning</t>
  </si>
  <si>
    <t>Computer Crime, Investigation, and the Law</t>
  </si>
  <si>
    <t>ISACA</t>
  </si>
  <si>
    <t>2012 Candidate's Guide to the CISA Exam and Certification</t>
  </si>
  <si>
    <t>2012 Candidate's Guide to the CISM Exam and Certification</t>
  </si>
  <si>
    <t>Network Security Bible, 2nd Edition</t>
  </si>
  <si>
    <t>Auditing Cloud Computing: A Security and Privacy Guide</t>
  </si>
  <si>
    <t xml:space="preserve"> SSCP Systems Security Certified Practitioner All-in-One Exam Guide</t>
  </si>
  <si>
    <t>CompTIA Security+ Certification Study Guide (Exam SY0-301)</t>
  </si>
  <si>
    <t>Hacking Exposed Web Applications: Web Application Security Secrets and Solutions, Third Edition</t>
  </si>
  <si>
    <t xml:space="preserve">IT Security Metrics: A Practical Framework for Measuring Security &amp; Protecting Data </t>
  </si>
  <si>
    <t>CompTIA Security+ Study Guide: Exam SY0-301, Fifth Edition</t>
  </si>
  <si>
    <t>Microsoft Windows Server 2008 R2 Administrator's Reference: The Administrator's Essential Reference</t>
  </si>
  <si>
    <t>Securing Windows Server 2008: Prevent Attacks from Outside and Inside Your Organization</t>
  </si>
  <si>
    <t xml:space="preserve">The Finance and Accounting KnowledgeCenter includes the following roadmaps </t>
  </si>
  <si>
    <t>If you are new to finance and accounting, start here</t>
  </si>
  <si>
    <t>Accounting Fundamentals</t>
  </si>
  <si>
    <t>Basic Accounting Principles and Framework</t>
  </si>
  <si>
    <t>fin_03_a01_bs_enus</t>
  </si>
  <si>
    <t>The Accounting Equation and Financial Statements</t>
  </si>
  <si>
    <t>fin_03_a02_bs_enus</t>
  </si>
  <si>
    <t>The Accounting Cycle and Accrual Accounting</t>
  </si>
  <si>
    <t>fin_03_a03_bs_enus</t>
  </si>
  <si>
    <t>Accounting Transactions and Books of Account</t>
  </si>
  <si>
    <t>fin_03_a04_bs_enus</t>
  </si>
  <si>
    <t>Trial Balance &amp; Adjusting Entries</t>
  </si>
  <si>
    <t>fin_03_a05_bs_enus</t>
  </si>
  <si>
    <t>The Income Statement</t>
  </si>
  <si>
    <t>fin_03_a06_bs_enus</t>
  </si>
  <si>
    <t>The Balance Sheet</t>
  </si>
  <si>
    <t>fin_03_a07_bs_enus</t>
  </si>
  <si>
    <t>The Cash Flow Statement</t>
  </si>
  <si>
    <t>fin_03_a08_bs_enus</t>
  </si>
  <si>
    <t>Accounting for Companies' Stock Transactions and Dividends</t>
  </si>
  <si>
    <t>fin_03_a09_bs_enus</t>
  </si>
  <si>
    <t>Finance and Accounting Essentials for Non-financial Professionals</t>
  </si>
  <si>
    <t>Principles of Accounting and Finance for Non-financial Professionals</t>
  </si>
  <si>
    <t>fin_02_a01_bs_enus</t>
  </si>
  <si>
    <t>Cash Flow Management Essentials for Non-financial Professionals</t>
  </si>
  <si>
    <t>fin_02_a02_bs_enus</t>
  </si>
  <si>
    <t>The Time Value of Money and Investment Decisions for Non-financial Professionals</t>
  </si>
  <si>
    <t>fin_02_a03_bs_enus</t>
  </si>
  <si>
    <t>The Essentials of Budgeting for Non–financial Professionals</t>
  </si>
  <si>
    <t>fin_02_a04_bs_enus</t>
  </si>
  <si>
    <t>Financial Statements for Non-financial Professionals</t>
  </si>
  <si>
    <t>fin_02_a05_bs_enus</t>
  </si>
  <si>
    <t>Analyzing Financial Statements for Non-financial Professionals</t>
  </si>
  <si>
    <t>fin_02_a06_bs_enus</t>
  </si>
  <si>
    <t>Capital Budgeting Essentials</t>
  </si>
  <si>
    <t>Capital Budgeting: The Capital Budgeting Process</t>
  </si>
  <si>
    <t>fin_07_a01_bs_enus</t>
  </si>
  <si>
    <t xml:space="preserve">Capital Budgeting: Net Present Value and Internal Rate of Return </t>
  </si>
  <si>
    <t>fin_07_a02_bs_enus</t>
  </si>
  <si>
    <t xml:space="preserve">Capital Budgeting: Discounted Payback Period and Profitability Index </t>
  </si>
  <si>
    <t>fin_07_a03_bs_enus</t>
  </si>
  <si>
    <t xml:space="preserve">Capital Budgeting: Capital Allocation </t>
  </si>
  <si>
    <t>fin_07_a04_bs_enus</t>
  </si>
  <si>
    <t>If you're already working in finance and accounting, start here</t>
  </si>
  <si>
    <t>Budgeting Essentials</t>
  </si>
  <si>
    <t>Organizational Budgeting Activities and the Master Budget</t>
  </si>
  <si>
    <t>fin_05_a01_bs_enus</t>
  </si>
  <si>
    <t>Planning and Preparing an Operating Budget</t>
  </si>
  <si>
    <t>fin_05_a02_bs_enus</t>
  </si>
  <si>
    <t>Preparing Operating Budgets and the Cash Budget</t>
  </si>
  <si>
    <t>fin_05_a03_bs_enus</t>
  </si>
  <si>
    <t>fin_05_a04_bs_enus</t>
  </si>
  <si>
    <t>Auditing Essentials</t>
  </si>
  <si>
    <t>Introduction to Auditing</t>
  </si>
  <si>
    <t>fin_06_a01_bs_enus</t>
  </si>
  <si>
    <t>Auditing for Internal Control and Risk Assessment</t>
  </si>
  <si>
    <t>fin_06_a02_bs_enus</t>
  </si>
  <si>
    <t>Auditing the Revenue Cycle</t>
  </si>
  <si>
    <t>fin_06_a03_bs_enus</t>
  </si>
  <si>
    <t>Auditing for Cash and Inventories</t>
  </si>
  <si>
    <t>fin_06_a04_bs_enus</t>
  </si>
  <si>
    <t>Thinking Like a CFO</t>
  </si>
  <si>
    <t>Thinking like a CFO: Mindset and Financial Priorities</t>
  </si>
  <si>
    <t>mgmt_30_a01_bs_enus</t>
  </si>
  <si>
    <t>Thinking Like a CFO: Making Financial Decisions</t>
  </si>
  <si>
    <t>mgmt_30_a02_bs_enus</t>
  </si>
  <si>
    <t>Thinking Like a CFO: Preparing and Presenting a Business Case</t>
  </si>
  <si>
    <t>mgmt_30_a03_bs_enus</t>
  </si>
  <si>
    <t>Thinking like a CFO: Managing Risk</t>
  </si>
  <si>
    <t>mgmt_30_a04_bs_enus</t>
  </si>
  <si>
    <t>Business Impacts</t>
  </si>
  <si>
    <t>Outsourcing Financial Activities</t>
  </si>
  <si>
    <t>_pc_bi_fabi001</t>
  </si>
  <si>
    <t>Using Audits to Help Prevent Business Fraud</t>
  </si>
  <si>
    <t>_pc_bi_fabi002</t>
  </si>
  <si>
    <t>Increasing Cash Flow in Times of Need</t>
  </si>
  <si>
    <t>_pc_bi_fabi003</t>
  </si>
  <si>
    <t xml:space="preserve">Attracting New Investors-Keeping Presntations Focused </t>
  </si>
  <si>
    <t>_pc_bi_fabi004</t>
  </si>
  <si>
    <t>What is Your Gross Profit Margin Ratio Really Saying</t>
  </si>
  <si>
    <t>_pc_bi_fabi006</t>
  </si>
  <si>
    <t>Recognizing the Value of Intangible Assets</t>
  </si>
  <si>
    <t>_pc_bi_fabi007</t>
  </si>
  <si>
    <t>Recession: How it Affects Business</t>
  </si>
  <si>
    <t>_pc_bi_fabi008</t>
  </si>
  <si>
    <t xml:space="preserve">Assessing Nonrecurring Items in Income Statements </t>
  </si>
  <si>
    <t>_pc_bi_fabi009</t>
  </si>
  <si>
    <t xml:space="preserve">Deconstructing the Balance Sheet </t>
  </si>
  <si>
    <t>_pc_bi_fabi010</t>
  </si>
  <si>
    <t xml:space="preserve">The Time Value of Money: Possible Pitfalls </t>
  </si>
  <si>
    <t>_pc_bi_fabi011</t>
  </si>
  <si>
    <t>Using Financial Analysis for Credit Decisions</t>
  </si>
  <si>
    <t>_pc_ch_lach012</t>
  </si>
  <si>
    <t>Cambridge University Press</t>
  </si>
  <si>
    <t>J. Ross Publishing</t>
  </si>
  <si>
    <t>Using Investor Relations to Maximize Equity Valuation</t>
  </si>
  <si>
    <t>Productivity Press</t>
  </si>
  <si>
    <t xml:space="preserve">The HR Professional KnowledgeCenter includes the following roadmaps </t>
  </si>
  <si>
    <t>To learn key recruitment and interviewing skills, start here</t>
  </si>
  <si>
    <t>Essentials of Interviewing and Hiring</t>
  </si>
  <si>
    <t>Essentials of Interviewing and Hiring: Screening Applicants for Interviewing</t>
  </si>
  <si>
    <t>hr_06_a01_bs_enus</t>
  </si>
  <si>
    <t>Essentials of Interviewing and Hiring: Preparing to Interview</t>
  </si>
  <si>
    <t>hr_06_a02_bs_enus</t>
  </si>
  <si>
    <t>Essentials of Interviewing and Hiring: Conducting an Effective Interview</t>
  </si>
  <si>
    <t>hr_06_a03_bs_enus</t>
  </si>
  <si>
    <t>Essentials of Interviewing and Hiring: Behavioral Interview Techniques</t>
  </si>
  <si>
    <t>hr_06_a04_bs_enus</t>
  </si>
  <si>
    <t>Essentials of Interviewing and Hiring: Selecting the Right Candidate</t>
  </si>
  <si>
    <t>hr_06_a05_bs_enus</t>
  </si>
  <si>
    <t>Recruiting and Retention Strategies</t>
  </si>
  <si>
    <t>Recruiting Talent</t>
  </si>
  <si>
    <t>hr_05_a01_bs_enus</t>
  </si>
  <si>
    <t>Retaining Your Talent Pool</t>
  </si>
  <si>
    <t>hr_05_a02_bs_enus</t>
  </si>
  <si>
    <t>Creating a High-Retention Organizational Culture Simulation</t>
  </si>
  <si>
    <t>HR005A</t>
  </si>
  <si>
    <t>Talent Management Essentials</t>
  </si>
  <si>
    <t>Talent Management: Basics</t>
  </si>
  <si>
    <t>mgmt_18_a01_bs_enus</t>
  </si>
  <si>
    <t>Talent Management: Planning</t>
  </si>
  <si>
    <t>mgmt_18_a02_bs_enus</t>
  </si>
  <si>
    <t>Talent Management: Acquiring Talent</t>
  </si>
  <si>
    <t>mgmt_18_a03_bs_enus</t>
  </si>
  <si>
    <t>Talent Management: Developing and Engaging Talent</t>
  </si>
  <si>
    <t>mgmt_18_a04_bs_enus</t>
  </si>
  <si>
    <t>Talent Management: Retaining Talent</t>
  </si>
  <si>
    <t>mgmt_18_a05_bs_enus</t>
  </si>
  <si>
    <t>The role of HR as a Business Partner</t>
  </si>
  <si>
    <t>HR as Business Partner: From Cost Center to Strategic Partner</t>
  </si>
  <si>
    <t>hr_07_a01_bs_enus</t>
  </si>
  <si>
    <t>HR as Business Partner: Linking HR Functions with Organizational Goals</t>
  </si>
  <si>
    <t>hr_07_a02_bs_enus</t>
  </si>
  <si>
    <t>HR as Business Partner: Managing Talent for Organizational Success</t>
  </si>
  <si>
    <t>hr_07_a03_bs_enus</t>
  </si>
  <si>
    <t>Organizational Behavior</t>
  </si>
  <si>
    <t>Fundamentals of Organizational Behavior for the Individual  </t>
  </si>
  <si>
    <t>hr_08_a01_bs_enus</t>
  </si>
  <si>
    <t>Fundamentals of Organizations – Groups  </t>
  </si>
  <si>
    <t>hr_08_a02_bs_enus</t>
  </si>
  <si>
    <t>Understanding Organizational Power and Politics</t>
  </si>
  <si>
    <t>hr_08_a03_bs_enus</t>
  </si>
  <si>
    <t>Organizational Structure and Employee Behavior</t>
  </si>
  <si>
    <t>hr_08_a04_bs_enus</t>
  </si>
  <si>
    <t>Organizational Behavior: Dynamics of a Positive Organizational Culture</t>
  </si>
  <si>
    <t>hr_08_a05_bs_enus</t>
  </si>
  <si>
    <t>Effective Succession Planning</t>
  </si>
  <si>
    <t>Initiating Succession Planning</t>
  </si>
  <si>
    <t>lead_09_a01_bs_enus</t>
  </si>
  <si>
    <t>Effective Succession Planning: Determining a Talent Pool for Key Positions</t>
  </si>
  <si>
    <t>lead_09_a02_bs_enus</t>
  </si>
  <si>
    <t>Implementing and Assessing a Succession Planning Program</t>
  </si>
  <si>
    <t>lead_09_a03_bs_enus</t>
  </si>
  <si>
    <t>To learn about implementing HR policies in the workplace, start here</t>
  </si>
  <si>
    <t>Managing Your Career</t>
  </si>
  <si>
    <t>Managing Your Career: Creating a Plan</t>
  </si>
  <si>
    <t>pd_10_a01_bs_enus</t>
  </si>
  <si>
    <t>Managing Your Career: Getting on the Right Track</t>
  </si>
  <si>
    <t>pd_10_a02_bs_enus</t>
  </si>
  <si>
    <t>Managing Your Career: Professional Networking Essentials</t>
  </si>
  <si>
    <t>pd_10_a03_bs_enus</t>
  </si>
  <si>
    <t>Managing Your Career: You and Your Boss</t>
  </si>
  <si>
    <t>pd_10_a04_bs_enus</t>
  </si>
  <si>
    <t>Managing Your Career: Leveraging the Performance Appraisal</t>
  </si>
  <si>
    <t>pd_10_a05_bs_enus</t>
  </si>
  <si>
    <t>Managing Your Relationship with Your Boss Simulation</t>
  </si>
  <si>
    <t>PD010A</t>
  </si>
  <si>
    <t>Generating Creative &amp; Innovative Ideas</t>
  </si>
  <si>
    <t>Generating Creative and Innovative Ideas: Enhancing Your Creativity</t>
  </si>
  <si>
    <t>pd_09_a01_bs_enus</t>
  </si>
  <si>
    <t>Generating Creative and Innovative Ideas: Maximizing Team Creativity</t>
  </si>
  <si>
    <t>pd_09_a02_bs_enus</t>
  </si>
  <si>
    <t>Generating Creative and Innovative Ideas: Verifying and Building on Ideas</t>
  </si>
  <si>
    <t>pd_09_a03_bs_enus</t>
  </si>
  <si>
    <t>Diversity on the Job</t>
  </si>
  <si>
    <t>Diversity on the Job: The Importance of Diversity and the Changing Workplace</t>
  </si>
  <si>
    <t>pd_07_a01_bs_enus</t>
  </si>
  <si>
    <t>Diversity on the Job: Diversity and You</t>
  </si>
  <si>
    <t>pd_07_a02_bs_enus</t>
  </si>
  <si>
    <t>PD007A</t>
  </si>
  <si>
    <t>Living and Working Abroad in the United States</t>
  </si>
  <si>
    <t>American Work Culture and Values</t>
  </si>
  <si>
    <t>pd_19_a01_bs_enus</t>
  </si>
  <si>
    <t>Key Aspects of the American Work Environment</t>
  </si>
  <si>
    <t>pd_19_a02_bs_enus</t>
  </si>
  <si>
    <t>Communicating Successfully in the American Workplace</t>
  </si>
  <si>
    <t>pd_19_a03_bs_enus</t>
  </si>
  <si>
    <t>Succeeding in the American Workplace</t>
  </si>
  <si>
    <t>pd_19_a04_bs_enus</t>
  </si>
  <si>
    <t xml:space="preserve">The Fundamentals of Globalization </t>
  </si>
  <si>
    <t>The Fundamentals of Globalization: The Global Context</t>
  </si>
  <si>
    <t>stgy_05_a01_bs_enus</t>
  </si>
  <si>
    <t>The Fundamentals of Globalization: Analyzing the Global Environment</t>
  </si>
  <si>
    <t>stgy_05_a02_bs_enus</t>
  </si>
  <si>
    <t>The Fundamentals of Globalization: Strategies for Globalization</t>
  </si>
  <si>
    <t>stgy_05_a03_bs_enus</t>
  </si>
  <si>
    <t>The Fundamentals of Globalization: Managing in a Global Environment</t>
  </si>
  <si>
    <t>stgy_05_a04_bs_enus</t>
  </si>
  <si>
    <t xml:space="preserve">To prepare for HRCI certification, start here </t>
  </si>
  <si>
    <t>HRCI: Professional in Human Resources (PHR®)</t>
  </si>
  <si>
    <t>Human Resources Core Knowledge: Skills, Concepts, and Tools</t>
  </si>
  <si>
    <t>hr_09_a01_bs_enus</t>
  </si>
  <si>
    <t>Human Resources Core Knowledge: Functions and Activities</t>
  </si>
  <si>
    <t>hr_09_a02_bs_enus</t>
  </si>
  <si>
    <t>Business Management and Strategy: The HR Function and Business Environment</t>
  </si>
  <si>
    <t>hr_10_a01_bs_enus</t>
  </si>
  <si>
    <t>Business Management and Strategy: HR and the Strategic Planning Process</t>
  </si>
  <si>
    <t>hr_10_a02_bs_enus</t>
  </si>
  <si>
    <t>Business Management and Strategy: HR Functions and Roles</t>
  </si>
  <si>
    <t>hr_10_a03_bs_enus</t>
  </si>
  <si>
    <t>Workforce Planning and Employment: Employment Legislation</t>
  </si>
  <si>
    <t>hr_11_a01_bs_enus</t>
  </si>
  <si>
    <t>Workforce Planning and Employment: Recruitment Strategies</t>
  </si>
  <si>
    <t>hr_11_a02_bs_enus</t>
  </si>
  <si>
    <t>Workforce Planning and Employment: Sourcing and Selecting Candidates</t>
  </si>
  <si>
    <t>hr_11_a03_bs_enus</t>
  </si>
  <si>
    <t>Workforce Planning and Employment: Orientation, Onboarding, and Exit Strategies</t>
  </si>
  <si>
    <t>hr_11_a04_bs_enus</t>
  </si>
  <si>
    <t>Human Resource Development: Regulations and Organizational Development</t>
  </si>
  <si>
    <t>hr_12_a01_bs_enus</t>
  </si>
  <si>
    <t>Human Resource Development: Employee Training</t>
  </si>
  <si>
    <t>hr_12_a02_bs_enus</t>
  </si>
  <si>
    <t>Human Resource Development: Performance Appraisal and Talent Management</t>
  </si>
  <si>
    <t>hr_12_a03_bs_enus</t>
  </si>
  <si>
    <t>Compensation and Benefits: Regulations, Strategies, and Needs Assessment</t>
  </si>
  <si>
    <t>hr_13_a01_bs_enus</t>
  </si>
  <si>
    <t>Compensation and Benefits: Managing Policies, Programs, and Activities</t>
  </si>
  <si>
    <t>hr_13_a02_bs_enus</t>
  </si>
  <si>
    <t>Compensation and Benefits: Organizational Responsibilities</t>
  </si>
  <si>
    <t>hr_13_a03_bs_enus</t>
  </si>
  <si>
    <t>Employee and Labor Relations: Employment Regulations and Organizational Programs</t>
  </si>
  <si>
    <t>hr_14_a01_bs_enus</t>
  </si>
  <si>
    <t>Employee and Labor Relations: Behavioral and Disciplinary Issues and Resolution</t>
  </si>
  <si>
    <t>hr_14_a02_bs_enus</t>
  </si>
  <si>
    <t>Employee and Labor Relations: Unions and Collective Bargaining</t>
  </si>
  <si>
    <t>hr_14_a03_bs_enus</t>
  </si>
  <si>
    <t>Risk Management: Organizational Risk and Safety and Health Legislation</t>
  </si>
  <si>
    <t>hr_15_a01_bs_enus</t>
  </si>
  <si>
    <t>Risk Management: Workplace Safety, Security, and Privacy</t>
  </si>
  <si>
    <t>hr_15_a02_bs_enus</t>
  </si>
  <si>
    <t>HRCI: Strategic Human Resource Management (SPHR®)</t>
  </si>
  <si>
    <t>Strategic HR for SPHR Exam Candidates Part I</t>
  </si>
  <si>
    <t>hr_16_a01_bs_enus</t>
  </si>
  <si>
    <t>Strategic HR for SPHR Exam Candidates Part II</t>
  </si>
  <si>
    <t>hr_16_a02_bs_enus</t>
  </si>
  <si>
    <t>Business Impact Series</t>
  </si>
  <si>
    <t>Aligning Recruitment to Job Requirements</t>
  </si>
  <si>
    <t>_pc_bi_hrbi001</t>
  </si>
  <si>
    <t>Understanding Workplace Diversity</t>
  </si>
  <si>
    <t>_pc_bi_hrbi002</t>
  </si>
  <si>
    <t>Guarding Against Interviewing Biases</t>
  </si>
  <si>
    <t>_pc_bi_hrbi003</t>
  </si>
  <si>
    <t>Fringe Benefits: Maintaining a Competitive Hiring Advantage</t>
  </si>
  <si>
    <t>_pc_bi_hrbi004</t>
  </si>
  <si>
    <t>Communicating Properly during a Layoff</t>
  </si>
  <si>
    <t>_pc_bi_hrbi005</t>
  </si>
  <si>
    <t>Managing Workplace Stress</t>
  </si>
  <si>
    <t>_pc_bi_hrbi006</t>
  </si>
  <si>
    <t>Reframing Negative Situations</t>
  </si>
  <si>
    <t>_pc_bi_hrbi008</t>
  </si>
  <si>
    <t>Underperforming Employee - Now What?</t>
  </si>
  <si>
    <t>_pc_bi_hrbi010</t>
  </si>
  <si>
    <t>Managing Top Performers Is Always Easy...Right?</t>
  </si>
  <si>
    <t>_pc_bi_hrbi013</t>
  </si>
  <si>
    <t>Conducting Interviews: Asking the Right Questions</t>
  </si>
  <si>
    <t>_pc_bi_hrbi014</t>
  </si>
  <si>
    <t>Creating a Compelling New Job Description</t>
  </si>
  <si>
    <t>_pc_bi_hrbi015</t>
  </si>
  <si>
    <t>Ethics, Integrity, and Trust</t>
  </si>
  <si>
    <t>_pc_ch_lach005</t>
  </si>
  <si>
    <t xml:space="preserve">Attracting and Retaining Talent </t>
  </si>
  <si>
    <t>_pc_ch_lach021</t>
  </si>
  <si>
    <t>Hiring a New Employee</t>
  </si>
  <si>
    <t>_pc_ch_lach028</t>
  </si>
  <si>
    <t>Making the Move Into Management</t>
  </si>
  <si>
    <t>_pc_ch_lach029</t>
  </si>
  <si>
    <t>Practice Zone</t>
  </si>
  <si>
    <t>Berrett-Koehler Publishers</t>
  </si>
  <si>
    <t>John Wiley &amp; Sons (UK)</t>
  </si>
  <si>
    <t>Managing Innovation, Design and Creativity, Second Edition</t>
  </si>
  <si>
    <t>Nicholas Brealey Publishing</t>
  </si>
  <si>
    <t>Rethinking Retention in Good Times and Bad</t>
  </si>
  <si>
    <t>Taylor and Francis</t>
  </si>
  <si>
    <t xml:space="preserve">The IT Security KnowledgeCenter includes the following roadmaps </t>
  </si>
  <si>
    <t>Information Security for End Users</t>
  </si>
  <si>
    <t>Introduction to Information Security</t>
  </si>
  <si>
    <t>db_iseu_a01_dt_enus</t>
  </si>
  <si>
    <t>Using your Desktop Computer and Mobile Devices Safely</t>
  </si>
  <si>
    <t>db_iseu_a02_dt_enus</t>
  </si>
  <si>
    <t>Using E-mail, the Internet, and Social Media Safely in a Corporate Environment</t>
  </si>
  <si>
    <t>db_iseu_a03_dt_enus</t>
  </si>
  <si>
    <t>Oracle Application Server 10g Security Administration</t>
  </si>
  <si>
    <t>Oracle Application Server 10g: Component Security with SSL</t>
  </si>
  <si>
    <t>224539_ENG</t>
  </si>
  <si>
    <t>Oracle Application Server 10g: Oracle Certificate Authority Management</t>
  </si>
  <si>
    <t>224540_ENG</t>
  </si>
  <si>
    <t>OracleAS 10g: High Availability</t>
  </si>
  <si>
    <t>222604_ENG</t>
  </si>
  <si>
    <t>OracleAS 10g: Backup and Recovery</t>
  </si>
  <si>
    <t>222609_ENG</t>
  </si>
  <si>
    <t>Exam N10-005</t>
  </si>
  <si>
    <t xml:space="preserve">Mentoring IT Security KnowledgeCenter </t>
  </si>
  <si>
    <t>mntitseckc</t>
  </si>
  <si>
    <t>Applying Security Best Practices to a Physical Environment</t>
  </si>
  <si>
    <t>_pc_ch_isch001</t>
  </si>
  <si>
    <t>Mitigating WAN Link Security Threats</t>
  </si>
  <si>
    <t>_pc_ls_isls001</t>
  </si>
  <si>
    <t>Mitigating LAN Security Threats</t>
  </si>
  <si>
    <t>_pc_ls_isls002</t>
  </si>
  <si>
    <t>Mitigating WLAN Security Threats</t>
  </si>
  <si>
    <t>_pc_ls_isls003</t>
  </si>
  <si>
    <t>Understanding Malware</t>
  </si>
  <si>
    <t>_pc_ls_isls004</t>
  </si>
  <si>
    <t xml:space="preserve">IT Security - Practice Labs </t>
  </si>
  <si>
    <t>IT Governance: An International Guide to Data Security and ISO27001/ ISO27002, Fifth Edition</t>
  </si>
  <si>
    <t>Oracle Press</t>
  </si>
  <si>
    <t>Applied Oracle Security: Developing Secure Database and Middleware Environments</t>
  </si>
  <si>
    <t xml:space="preserve">The Leadership KnowledgeCenter includes the following roadmaps </t>
  </si>
  <si>
    <t>Learning about Leadership</t>
  </si>
  <si>
    <t>Leadership Essentials</t>
  </si>
  <si>
    <t>Leadership Essentials: Motivating Employees</t>
  </si>
  <si>
    <t>lead_05_a01_bs_enus</t>
  </si>
  <si>
    <t>Leadership Essentials: Communicating Vision</t>
  </si>
  <si>
    <t>lead_05_a02_bs_enus</t>
  </si>
  <si>
    <t>Leadership Essentials: Building Your Influence as a Leader</t>
  </si>
  <si>
    <t>lead_05_a03_bs_enus</t>
  </si>
  <si>
    <t>Leadership Essentials: Leading with Emotional Intelligence</t>
  </si>
  <si>
    <t>lead_05_a04_bs_enus</t>
  </si>
  <si>
    <t>Leadership Essentials: Leading Business Execution</t>
  </si>
  <si>
    <t>lead_05_a05_bs_enus</t>
  </si>
  <si>
    <t>Leadership Essentials: Leading Innovation</t>
  </si>
  <si>
    <t>lead_05_a06_bs_enus</t>
  </si>
  <si>
    <t>Leadership Essentials: Leading Change</t>
  </si>
  <si>
    <t>lead_05_a07_bs_enus</t>
  </si>
  <si>
    <t>Leadership Essentials: Creating Your Own Leadership Development Plan</t>
  </si>
  <si>
    <t>lead_05_a08_bs_enus</t>
  </si>
  <si>
    <t>Motivating Employees and Leading Change Simulation</t>
  </si>
  <si>
    <t>LEAD005A</t>
  </si>
  <si>
    <t>Business Execution</t>
  </si>
  <si>
    <t>Business Execution: Understanding the Fundamentals</t>
  </si>
  <si>
    <t>mgmt_28_a01_bs_enus</t>
  </si>
  <si>
    <t>Business Execution: Crafting a Business Strategy that Executes</t>
  </si>
  <si>
    <t>mgmt_28_a02_bs_enus</t>
  </si>
  <si>
    <t>Business Execution: Linking Strategy to People and Operations</t>
  </si>
  <si>
    <t>mgmt_28_a03_bs_enus</t>
  </si>
  <si>
    <t>Business Execution: Monitoring and Evaluating Initiatives</t>
  </si>
  <si>
    <t>mgmt_28_a04_bs_enus</t>
  </si>
  <si>
    <t>Essential Mentoring Techniques</t>
  </si>
  <si>
    <t>Essential Mentoring Techniques: Mentoring Fundamentals</t>
  </si>
  <si>
    <t>mgmt_29_a01_bs_enus</t>
  </si>
  <si>
    <t>Essential Mentoring Techniques: Designing and Initiating Mentoring Programs</t>
  </si>
  <si>
    <t>mgmt_29_a02_bs_enus</t>
  </si>
  <si>
    <t>Essential Mentoring Techniques: Building and Maintaining Mentoring Relationships</t>
  </si>
  <si>
    <t>mgmt_29_a03_bs_enus</t>
  </si>
  <si>
    <t>Workforce Generations</t>
  </si>
  <si>
    <t>Managing Workforce Generations: Introduction to Cross-generational Employees</t>
  </si>
  <si>
    <t>mgmt_20_a01_bs_enus</t>
  </si>
  <si>
    <t>Managing Workforce Generations: Working with the 21st-century Generation Mix</t>
  </si>
  <si>
    <t>mgmt_20_a03_bs_enus</t>
  </si>
  <si>
    <t>Emotional Intelligence Essentials</t>
  </si>
  <si>
    <t>What is Emotional Intelligence?</t>
  </si>
  <si>
    <t>comm_25_a01_bs_enus</t>
  </si>
  <si>
    <t>Improving Your Emotional Intelligence Skills: Self-awareness and Self-management</t>
  </si>
  <si>
    <t>comm_25_a02_bs_enus</t>
  </si>
  <si>
    <t>Using Emotional Intelligence on the Job</t>
  </si>
  <si>
    <t>comm_25_a03_bs_enus</t>
  </si>
  <si>
    <t>Emotional Intelligence</t>
  </si>
  <si>
    <t>COMM025A</t>
  </si>
  <si>
    <t>Anger Management Essentials</t>
  </si>
  <si>
    <t>Anger Management Essentials: Understanding Anger</t>
  </si>
  <si>
    <t>comm_30_a01_bs_enus</t>
  </si>
  <si>
    <t>Anger Management Essentials: Managing and Controlling Anger</t>
  </si>
  <si>
    <t>comm_30_a02_bs_enus</t>
  </si>
  <si>
    <t>Employee Engagement</t>
  </si>
  <si>
    <t>The Benefits and Challenges of Engaging Employees</t>
  </si>
  <si>
    <t>lead_06_a01_bs_enus</t>
  </si>
  <si>
    <t>Maintaining an Engaging Organization</t>
  </si>
  <si>
    <t>lead_06_a02_bs_enus</t>
  </si>
  <si>
    <t>Communicate with Diplomacy and Tact</t>
  </si>
  <si>
    <t>The Impact of Situation and Style When Communicating with Diplomacy and Tact</t>
  </si>
  <si>
    <t>comm_34_a01_bs_enus</t>
  </si>
  <si>
    <t>Strategies for Communicating with Tact and Diplomacy</t>
  </si>
  <si>
    <t>comm_34_a02_bs_enus</t>
  </si>
  <si>
    <t>Delivering a Difficult Message with Diplomacy and Tact</t>
  </si>
  <si>
    <t>comm_34_a03_bs_enus</t>
  </si>
  <si>
    <t>Creating  Positive Work Environment</t>
  </si>
  <si>
    <t xml:space="preserve">Creating and Maintaining a Positive Work Environment </t>
  </si>
  <si>
    <t>lead_07_a01_bs_enus</t>
  </si>
  <si>
    <t>Making Cross-Functional Teams Work</t>
  </si>
  <si>
    <t xml:space="preserve">Cross-Functional Team Fundamentals </t>
  </si>
  <si>
    <t>lead_10_a01_bs_enus</t>
  </si>
  <si>
    <t>Key Strategies for Managing Cross-Functional Teams  </t>
  </si>
  <si>
    <t>lead_10_a02_bs_enus</t>
  </si>
  <si>
    <t>Managing Internal Dynamics in a Cross-Functional Team</t>
  </si>
  <si>
    <t>lead_10_a03_bs_enus</t>
  </si>
  <si>
    <t>Delegation Essentials</t>
  </si>
  <si>
    <t xml:space="preserve">Delegation Essentials: An Introduction to Delegating </t>
  </si>
  <si>
    <t>mgmt_27_a01_bs_enus</t>
  </si>
  <si>
    <t xml:space="preserve">Delegation Essentials: The Delegation Process </t>
  </si>
  <si>
    <t>mgmt_27_a02_bs_enus</t>
  </si>
  <si>
    <t xml:space="preserve">Delegation Essentials: Overcoming Delegation Problems </t>
  </si>
  <si>
    <t>mgmt_27_a03_bs_enus</t>
  </si>
  <si>
    <t>Applying Leadership</t>
  </si>
  <si>
    <t>Leading and Implementing Sustainable Green Business Strategies</t>
  </si>
  <si>
    <t>Introduction to Green Business and Sustainability</t>
  </si>
  <si>
    <t>stgy_04_a01_bs_enus</t>
  </si>
  <si>
    <t>Green Business: Planning Sustainability Strategies</t>
  </si>
  <si>
    <t>stgy_04_a02_bs_enus</t>
  </si>
  <si>
    <t>Green Business: Implementing Sustainability Strategies</t>
  </si>
  <si>
    <t>stgy_04_a03_bs_enus</t>
  </si>
  <si>
    <t>Communicating Effectively with the "C" Level</t>
  </si>
  <si>
    <t>Preparing to Communicate Effectively at the "C" Level</t>
  </si>
  <si>
    <t>comm_31_a01_bs_enus</t>
  </si>
  <si>
    <t>Techniques for Communicating Effectively with Senior Executives</t>
  </si>
  <si>
    <t>comm_31_a02_bs_enus</t>
  </si>
  <si>
    <t>Managing Experts</t>
  </si>
  <si>
    <t>Meeting the Needs of Your Experts</t>
  </si>
  <si>
    <t>mgmt_21_a01_bs_enus</t>
  </si>
  <si>
    <t>Overcoming Challenges When Managing Experts</t>
  </si>
  <si>
    <t>mgmt_21_a02_bs_enus</t>
  </si>
  <si>
    <t xml:space="preserve">Creating and Sustaining a Customer-focused Organization </t>
  </si>
  <si>
    <t>Setting and Managing Organizational Priorities</t>
  </si>
  <si>
    <t>Setting and Managing Priorities within the Organization: Mission and Goals</t>
  </si>
  <si>
    <t>lead_11_a01_bs_enus</t>
  </si>
  <si>
    <t>Setting and Managing Priorities within the Organization: Deciphering Priorities</t>
  </si>
  <si>
    <t>lead_11_a02_bs_enus</t>
  </si>
  <si>
    <t>Setting and Managing Priorities within the Organization: Motivation</t>
  </si>
  <si>
    <t>lead_11_a03_bs_enus</t>
  </si>
  <si>
    <t>Developing a Culture of Learning</t>
  </si>
  <si>
    <t>Fundamentals of Organizational Learning</t>
  </si>
  <si>
    <t>lead_08_a01_bs_enus</t>
  </si>
  <si>
    <t>Establishing the Conditions for a Learning Culture</t>
  </si>
  <si>
    <t>lead_08_a02_bs_enus</t>
  </si>
  <si>
    <t>Developing Learning Practices</t>
  </si>
  <si>
    <t>lead_08_a03_bs_enus</t>
  </si>
  <si>
    <t>Evaluating and Sustaining Organizational Learning</t>
  </si>
  <si>
    <t>lead_08_a04_bs_enus</t>
  </si>
  <si>
    <t>Support for Leaders</t>
  </si>
  <si>
    <t xml:space="preserve">Basic Presentation Skills </t>
  </si>
  <si>
    <t>Planning Presentations</t>
  </si>
  <si>
    <t>comm_33_a01_bs_enus</t>
  </si>
  <si>
    <t>Creating a Presentation</t>
  </si>
  <si>
    <t>comm_33_a02_bs_enus</t>
  </si>
  <si>
    <t>Delivering a presentation</t>
  </si>
  <si>
    <t>comm_33_a03_bs_enus</t>
  </si>
  <si>
    <t>Constructive Feedback and Criticism</t>
  </si>
  <si>
    <t>Giving Feedback</t>
  </si>
  <si>
    <t>comm_29_a01_bs_enus</t>
  </si>
  <si>
    <t>Giving Constructive Criticism</t>
  </si>
  <si>
    <t>comm_29_a02_bs_enus</t>
  </si>
  <si>
    <t>Receiving Feedback and Criticism</t>
  </si>
  <si>
    <t>comm_29_a03_bs_enus</t>
  </si>
  <si>
    <t>Business Coaching Essentials</t>
  </si>
  <si>
    <t>Business Coaching: Getting Ready to Coach</t>
  </si>
  <si>
    <t>mgmt_14_a01_bs_enus</t>
  </si>
  <si>
    <t>Business Coaching: Conducting Coaching Sessions</t>
  </si>
  <si>
    <t>mgmt_14_a02_bs_enus</t>
  </si>
  <si>
    <t>Business Coaching: Building the Coaching Relationship</t>
  </si>
  <si>
    <t>mgmt_14_a03_bs_enus</t>
  </si>
  <si>
    <t>Business Coaching: Using Different Coaching Styles</t>
  </si>
  <si>
    <t>mgmt_14_a04_bs_enus</t>
  </si>
  <si>
    <t>Fundamentals of Cross Cultural Communication</t>
  </si>
  <si>
    <t>Culture and Its Effect on Communication</t>
  </si>
  <si>
    <t>comm_26_a01_bs_enus</t>
  </si>
  <si>
    <t>Communicating Across Cultures</t>
  </si>
  <si>
    <t>comm_26_a02_bs_enus</t>
  </si>
  <si>
    <t>Improving Communication in Cross-cultural Relationships</t>
  </si>
  <si>
    <t>comm_26_a03_bs_enus</t>
  </si>
  <si>
    <t>The Voice of Leadership</t>
  </si>
  <si>
    <t xml:space="preserve">Voice of Leadership: Inspirational Leadership </t>
  </si>
  <si>
    <t>lead_13_a01_bs_enus</t>
  </si>
  <si>
    <t xml:space="preserve">The Voice of Leadership: Self-Assessment and Motivation </t>
  </si>
  <si>
    <t>lead_13_a02_bs_enus</t>
  </si>
  <si>
    <t xml:space="preserve">The Voice of Leadership: Effective Leadership Communication </t>
  </si>
  <si>
    <t>lead_13_a03_bs_enus</t>
  </si>
  <si>
    <t xml:space="preserve">The Voice of Leadership: The Power of Leadership Messaging </t>
  </si>
  <si>
    <t>lead_13_a04_bs_enus</t>
  </si>
  <si>
    <t>Business Law Essentials</t>
  </si>
  <si>
    <t>Business Law Basic Concepts</t>
  </si>
  <si>
    <t>stgy_07_a01_bs_enus</t>
  </si>
  <si>
    <t xml:space="preserve">Business Law and Ethics </t>
  </si>
  <si>
    <t>stgy_07_a02_bs_enus</t>
  </si>
  <si>
    <t>Business Law and the Manager's Responsibilities</t>
  </si>
  <si>
    <t>stgy_07_a03_bs_enus</t>
  </si>
  <si>
    <t>Managing During Difficult Times</t>
  </si>
  <si>
    <t xml:space="preserve">Communicating during Difficult Times </t>
  </si>
  <si>
    <t>mgmt_25_a01_bs_enus</t>
  </si>
  <si>
    <t xml:space="preserve">Managing Resources during Difficult Times </t>
  </si>
  <si>
    <t>mgmt_25_a02_bs_enus</t>
  </si>
  <si>
    <t xml:space="preserve">Managing Attitudes during Difficult Times </t>
  </si>
  <si>
    <t>mgmt_25_a03_bs_enus</t>
  </si>
  <si>
    <t>Developing Strategic Thinking Acumen</t>
  </si>
  <si>
    <t>Developing the Capacity to Think Strategically</t>
  </si>
  <si>
    <t>stgy_08_a01_bs_enus</t>
  </si>
  <si>
    <t>Developing the Strategic Thinking Skill of Seeing the Big Picture</t>
  </si>
  <si>
    <t>stgy_08_a02_bs_enus</t>
  </si>
  <si>
    <t>Using Strategic Thinking Skills</t>
  </si>
  <si>
    <t>stgy_08_a03_bs_enus</t>
  </si>
  <si>
    <t>Risk Management</t>
  </si>
  <si>
    <t>Risk Management: Identifying Risk</t>
  </si>
  <si>
    <t>stgy_09_a01_bs_enus</t>
  </si>
  <si>
    <t>Risk Management: Assessing Risk  </t>
  </si>
  <si>
    <t>stgy_09_a02_bs_enus</t>
  </si>
  <si>
    <t>Risk Management: Dealing with Risk</t>
  </si>
  <si>
    <t>stgy_09_a03_bs_enus</t>
  </si>
  <si>
    <t>Busniess Impacts</t>
  </si>
  <si>
    <t>Making Meetings Work</t>
  </si>
  <si>
    <t>_pc_bi_pfbi018</t>
  </si>
  <si>
    <t>Executing Innovation</t>
  </si>
  <si>
    <t>_pc_bi_lsbi016</t>
  </si>
  <si>
    <t>Influencing Key Decision Makers</t>
  </si>
  <si>
    <t>_pc_bi_lsbi015</t>
  </si>
  <si>
    <t>Returning to Core Competencies</t>
  </si>
  <si>
    <t>_pc_bi_lsbi014</t>
  </si>
  <si>
    <t>Wanted - Innovation Leaders</t>
  </si>
  <si>
    <t>_pc_bi_lsbi013</t>
  </si>
  <si>
    <t>Involving Employees in Corporate Change</t>
  </si>
  <si>
    <t>_pc_bi_lsbi011</t>
  </si>
  <si>
    <t>Communicating a Shared Vision</t>
  </si>
  <si>
    <t>_pc_bi_lsbi001</t>
  </si>
  <si>
    <t xml:space="preserve">Succession Planning </t>
  </si>
  <si>
    <t>_pc_bi_lsbi002</t>
  </si>
  <si>
    <t>Leading Teams through Change</t>
  </si>
  <si>
    <t>_pc_bi_lsbi003</t>
  </si>
  <si>
    <t>Building Trust Incrementally</t>
  </si>
  <si>
    <t>_pc_bi_lsbi004</t>
  </si>
  <si>
    <t>Leading Outside the Organization</t>
  </si>
  <si>
    <t>_pc_bi_lsbi005</t>
  </si>
  <si>
    <t>Knowing When to Take Leadership Risks</t>
  </si>
  <si>
    <t>_pc_bi_lsbi006</t>
  </si>
  <si>
    <t>Developing the Next Generation</t>
  </si>
  <si>
    <t>_pc_bi_lsbi007</t>
  </si>
  <si>
    <t>Fostering a Business Execution Culture</t>
  </si>
  <si>
    <t>_pc_bi_lsbi008</t>
  </si>
  <si>
    <t>Inspiring Your Team</t>
  </si>
  <si>
    <t>_pc_bi_lsbi010</t>
  </si>
  <si>
    <t>Pave Your Own Path</t>
  </si>
  <si>
    <t>_pc_bi_lsbi009</t>
  </si>
  <si>
    <t>Turning Problems Around with Reverse Brainstorming</t>
  </si>
  <si>
    <t>_pc_bi_lsbi017</t>
  </si>
  <si>
    <t xml:space="preserve">The Art of Effective Coaching </t>
  </si>
  <si>
    <t>_pc_bi_lsbi018</t>
  </si>
  <si>
    <t>Increasing Competitiveness through Collboration</t>
  </si>
  <si>
    <t>_pc_ch_lsch006</t>
  </si>
  <si>
    <t>Succession Planning and Management Programs</t>
  </si>
  <si>
    <t>_pc_ch_lsch004</t>
  </si>
  <si>
    <t>Coping with Accusations in the Workplace</t>
  </si>
  <si>
    <t>_pc_ch_lsch003</t>
  </si>
  <si>
    <t>Recognizing Natural Leaders</t>
  </si>
  <si>
    <t>_pc_ch_lsch001</t>
  </si>
  <si>
    <t>Motivating Human Behavior</t>
  </si>
  <si>
    <t>_pc_ch_lsch002</t>
  </si>
  <si>
    <t>Dispute Resolution in International Contracts</t>
  </si>
  <si>
    <t>_pc_ch_lsch005</t>
  </si>
  <si>
    <t>Developing a Business Execution Culture</t>
  </si>
  <si>
    <t>_pc_ch_lach001</t>
  </si>
  <si>
    <t>Leading Change</t>
  </si>
  <si>
    <t>_pc_ch_lach004</t>
  </si>
  <si>
    <t>Surviving the Talent Crunch</t>
  </si>
  <si>
    <t>_pc_ch_lsch007</t>
  </si>
  <si>
    <t>Managing Performance</t>
  </si>
  <si>
    <t>_pc_ch_lach002</t>
  </si>
  <si>
    <t>Leader as Motivator</t>
  </si>
  <si>
    <t>_pc_ch_lach008</t>
  </si>
  <si>
    <t>Leading Innovation</t>
  </si>
  <si>
    <t>_pc_ch_lach010</t>
  </si>
  <si>
    <t>Hiring Strategic Thinkers</t>
  </si>
  <si>
    <t>_pc_ch_lach011</t>
  </si>
  <si>
    <t>The Emotionally Intelligent Leader</t>
  </si>
  <si>
    <t>_pc_ch_lach014</t>
  </si>
  <si>
    <t>Influence and Persuasion</t>
  </si>
  <si>
    <t>_pc_ch_lach016</t>
  </si>
  <si>
    <t>Evaluating Globalization Opportunities</t>
  </si>
  <si>
    <t>_pc_ch_lach019</t>
  </si>
  <si>
    <t>Attracting and Retaining Talent</t>
  </si>
  <si>
    <t>Competitive Awareness and Strategy</t>
  </si>
  <si>
    <t>_pc_ch_lach022</t>
  </si>
  <si>
    <t>Building and Leading Teams</t>
  </si>
  <si>
    <t>_pc_ch_lach023</t>
  </si>
  <si>
    <t>Coaching</t>
  </si>
  <si>
    <t>_pc_ch_lach024</t>
  </si>
  <si>
    <t>Critical Thinking</t>
  </si>
  <si>
    <t>_pc_ch_lach025</t>
  </si>
  <si>
    <t>Perseverance and Flexibility in Times of Crisis</t>
  </si>
  <si>
    <t>_pc_ch_lach026</t>
  </si>
  <si>
    <t>Delivering Bad News Effectively</t>
  </si>
  <si>
    <t>_pc_ch_lach033</t>
  </si>
  <si>
    <t>Promoting Creative Thinking</t>
  </si>
  <si>
    <t>_pc_ch_lach035</t>
  </si>
  <si>
    <t>Acting Decisively</t>
  </si>
  <si>
    <t>_pc_ch_lach034</t>
  </si>
  <si>
    <t>Managing Upward Relationships</t>
  </si>
  <si>
    <t>_pc_ch_lach039</t>
  </si>
  <si>
    <t>Crafting an Organizational Vision</t>
  </si>
  <si>
    <t>_pc_ch_lach040</t>
  </si>
  <si>
    <t>Solving Problems: Process, Tools, and Techniques</t>
  </si>
  <si>
    <t>_pc_ch_pach003</t>
  </si>
  <si>
    <t>Copyright</t>
  </si>
  <si>
    <t>The AMA Handbook Of Leadership</t>
  </si>
  <si>
    <t>How To Books Ltd.</t>
  </si>
  <si>
    <t>Coaching Skills for Leaders in the Workplace: How to Develop, Motivate and Get the Best from Your Staff</t>
  </si>
  <si>
    <t>Practical Guide To Mentoring: How to Help Others Achieve Their Goals</t>
  </si>
  <si>
    <t>HRD Press</t>
  </si>
  <si>
    <t>Coaching Yourself to Leadership: Five Key Strategies for Becoming an Integrated Leader</t>
  </si>
  <si>
    <t>Jossey-Bass</t>
  </si>
  <si>
    <t>Drucker on Leadership: New Lessons from the Father of Modern Management</t>
  </si>
  <si>
    <t>Dynamic Strategy-Making: Real-Time Guidelines for the 21st Century Leader</t>
  </si>
  <si>
    <t>Team Building: Proven Strategies for Improving Team Performance, Fourth Edition</t>
  </si>
  <si>
    <t>The Leadership Challenge, Fourth Edition</t>
  </si>
  <si>
    <t>The Power of Management Innovation: 24 Keys for Sustaining and Accelerating Business Growth and Profitability</t>
  </si>
  <si>
    <t xml:space="preserve">The Management KnowledgeCenter includes the following roadmaps </t>
  </si>
  <si>
    <t>If you’re new to Management, start here</t>
  </si>
  <si>
    <t>First Time Manager Essentials</t>
  </si>
  <si>
    <t>First Time Manager: Understanding a Manager's Role</t>
  </si>
  <si>
    <t>mgmt_16_a01_bs_enus</t>
  </si>
  <si>
    <t>First Time Manager: Challenges</t>
  </si>
  <si>
    <t>mgmt_16_a02_bs_enus</t>
  </si>
  <si>
    <t>First Time Manager: Meeting Expectations</t>
  </si>
  <si>
    <t>mgmt_16_a03_bs_enus</t>
  </si>
  <si>
    <t xml:space="preserve">Building and Maintaining Trust </t>
  </si>
  <si>
    <t xml:space="preserve">Building Trust </t>
  </si>
  <si>
    <t>pd_15_a01_bs_enus</t>
  </si>
  <si>
    <t xml:space="preserve">Rebuilding Trust </t>
  </si>
  <si>
    <t>pd_15_a02_bs_enus</t>
  </si>
  <si>
    <t>Running Effective Business Meetings</t>
  </si>
  <si>
    <t>Preparing for Effective Business Meetings</t>
  </si>
  <si>
    <t>comm_32_a01_bs_enus</t>
  </si>
  <si>
    <t>Managing Effective Business Meetings</t>
  </si>
  <si>
    <t>comm_32_a02_bs_enus</t>
  </si>
  <si>
    <t>Dealing with Common Meeting Problems</t>
  </si>
  <si>
    <t>comm_32_a03_bs_enus</t>
  </si>
  <si>
    <t>Difficult Conversations</t>
  </si>
  <si>
    <t>Preparing for a Difficult Conversation</t>
  </si>
  <si>
    <t>mgmt_36_a01_bs_enus</t>
  </si>
  <si>
    <t>Having a Difficult Conversation</t>
  </si>
  <si>
    <t>mgmt_36_a02_bs_enus</t>
  </si>
  <si>
    <t>Handling Difficult Conversations Effectively</t>
  </si>
  <si>
    <t>mgmt_36_a03_bs_enus</t>
  </si>
  <si>
    <t>Business Planning Essentials</t>
  </si>
  <si>
    <t>Business Planning Essentials: Preparing a Business Plan</t>
  </si>
  <si>
    <t>stgy_10_a01_bs_enus</t>
  </si>
  <si>
    <t>Business Planning Essentials: Performing Key Analyses</t>
  </si>
  <si>
    <t>stgy_10_a02_bs_enus</t>
  </si>
  <si>
    <t>Business Planning Essentials: Preparing for Implementation</t>
  </si>
  <si>
    <t>stgy_10_a03_bs_enus</t>
  </si>
  <si>
    <t>Performance Management</t>
  </si>
  <si>
    <t>Planning for Performance</t>
  </si>
  <si>
    <t>mgmt_37_a01_bs_enus</t>
  </si>
  <si>
    <t>Monitoring and Improving Performance</t>
  </si>
  <si>
    <t>mgmt_37_a02_bs_enus</t>
  </si>
  <si>
    <t>Reviewing and Rewarding Performance</t>
  </si>
  <si>
    <t>mgmt_37_a03_bs_enus</t>
  </si>
  <si>
    <t>If you’re already working in Management, start here</t>
  </si>
  <si>
    <t>Managing Problem Performance</t>
  </si>
  <si>
    <t xml:space="preserve">Recognizing and Diagnosing Problem Performance </t>
  </si>
  <si>
    <t>mgmt_34_a01_bs_enus</t>
  </si>
  <si>
    <t xml:space="preserve">Steps for Turning Around a Performance Problem </t>
  </si>
  <si>
    <t>mgmt_34_a02_bs_enus</t>
  </si>
  <si>
    <t xml:space="preserve">Progressive Discipline to Correct Problem Performance </t>
  </si>
  <si>
    <t>mgmt_34_a03_bs_enus</t>
  </si>
  <si>
    <t xml:space="preserve">Preventing Problem Performance </t>
  </si>
  <si>
    <t>mgmt_34_a04_bs_enus</t>
  </si>
  <si>
    <t>Essentials for Managing Technical Professionals</t>
  </si>
  <si>
    <t>Transitioning from Technical Professional to Management</t>
  </si>
  <si>
    <t>mgmt_19_a01_bs_enus</t>
  </si>
  <si>
    <t>Strategies for Transitioning to Technical Management</t>
  </si>
  <si>
    <t>mgmt_19_a02_bs_enus</t>
  </si>
  <si>
    <t>Managing Technical Professionals</t>
  </si>
  <si>
    <t>mgmt_19_a03_bs_enus</t>
  </si>
  <si>
    <t>Effectively Managing Top Performers</t>
  </si>
  <si>
    <t>Engaging Top Performers</t>
  </si>
  <si>
    <t>mgmt_33_a01_bs_enus</t>
  </si>
  <si>
    <t>Retaining Top Performers</t>
  </si>
  <si>
    <t>mgmt_33_a02_bs_enus</t>
  </si>
  <si>
    <t>Overcoming Challenges of Managing Top Performers</t>
  </si>
  <si>
    <t>mgmt_33_a03_bs_enus</t>
  </si>
  <si>
    <t>To concentrate on specific Management skills, start here</t>
  </si>
  <si>
    <t>Managing Organizational Change</t>
  </si>
  <si>
    <t>Managing Change: Understanding Change</t>
  </si>
  <si>
    <t>mgmt_13_a01_bs_enus</t>
  </si>
  <si>
    <t>Managing Change: Building Positive Support for Change</t>
  </si>
  <si>
    <t>mgmt_13_a02_bs_enus</t>
  </si>
  <si>
    <t>Managing Change: Dealing with Resistance to Change</t>
  </si>
  <si>
    <t>mgmt_13_a03_bs_enus</t>
  </si>
  <si>
    <t>Managing Change: Sustaining Organizational Change</t>
  </si>
  <si>
    <t>mgmt_13_a04_bs_enus</t>
  </si>
  <si>
    <t>Performance Appraisal Essentials</t>
  </si>
  <si>
    <t>Performance Appraisal Essentials: Planning for Appraisals</t>
  </si>
  <si>
    <t>mgmt_17_a01_bs_enus</t>
  </si>
  <si>
    <t>Performance Appraisal Essentials: Conducting Traditional Appraisals</t>
  </si>
  <si>
    <t>mgmt_17_a02_bs_enus</t>
  </si>
  <si>
    <t>Performance Appraisal Essentials: 360-degree Appraisals</t>
  </si>
  <si>
    <t>mgmt_17_a03_bs_enus</t>
  </si>
  <si>
    <t>Using Facilitation Skills as a Manager</t>
  </si>
  <si>
    <t>mgmt_31_a01_bs_enus</t>
  </si>
  <si>
    <t>Facilitating Collaborative Processes</t>
  </si>
  <si>
    <t>mgmt_31_a02_bs_enus</t>
  </si>
  <si>
    <t>Challenges of Facilitating</t>
  </si>
  <si>
    <t>mgmt_31_a03_bs_enus</t>
  </si>
  <si>
    <t>Advanced Management Skills</t>
  </si>
  <si>
    <t xml:space="preserve">Developing a High-Performance Organization </t>
  </si>
  <si>
    <t>mgmt_23_a01_bs_enus</t>
  </si>
  <si>
    <t xml:space="preserve">Cross-Functional Strategic Management </t>
  </si>
  <si>
    <t>mgmt_23_a02_bs_enus</t>
  </si>
  <si>
    <t xml:space="preserve">Managing for Rapid Change and Uncertainty </t>
  </si>
  <si>
    <t>mgmt_23_a03_bs_enus</t>
  </si>
  <si>
    <t xml:space="preserve">Managing High Performers </t>
  </si>
  <si>
    <t>mgmt_23_a04_bs_enus</t>
  </si>
  <si>
    <t xml:space="preserve">Managing New Managers </t>
  </si>
  <si>
    <t>mgmt_23_a05_bs_enus</t>
  </si>
  <si>
    <t xml:space="preserve">Managing Experienced Managers </t>
  </si>
  <si>
    <t>mgmt_23_a06_bs_enus</t>
  </si>
  <si>
    <t>Certified Manager of Quality/Organizational Excellence</t>
  </si>
  <si>
    <t>oper_04_a01_bs_enus</t>
  </si>
  <si>
    <t>Team Dynamics</t>
  </si>
  <si>
    <t>oper_04_a02_bs_enus</t>
  </si>
  <si>
    <t>Developing and Deploying Strategic Plans</t>
  </si>
  <si>
    <t>oper_04_a03_bs_enus</t>
  </si>
  <si>
    <t>Managerial Skills and Abilities</t>
  </si>
  <si>
    <t>oper_04_a04_bs_enus</t>
  </si>
  <si>
    <t>Communication Skills and Project Management</t>
  </si>
  <si>
    <t>oper_04_a05_bs_enus</t>
  </si>
  <si>
    <t>Quality Systems, Models, and Theories</t>
  </si>
  <si>
    <t>oper_04_a06_bs_enus</t>
  </si>
  <si>
    <t>Problem Solving and Process Management Tools</t>
  </si>
  <si>
    <t>oper_04_a07_bs_enus</t>
  </si>
  <si>
    <t>Measurement: Assessment and Metrics</t>
  </si>
  <si>
    <t>oper_04_a08_bs_enus</t>
  </si>
  <si>
    <t>Customer Focused Management</t>
  </si>
  <si>
    <t>oper_04_a09_bs_enus</t>
  </si>
  <si>
    <t>Supply Chain Management</t>
  </si>
  <si>
    <t>oper_04_a10_bs_enus</t>
  </si>
  <si>
    <t>Training and Development</t>
  </si>
  <si>
    <t>oper_04_a11_bs_enus</t>
  </si>
  <si>
    <t>Business Ethics</t>
  </si>
  <si>
    <t>Introduction to Workplace Ethics  </t>
  </si>
  <si>
    <t>pd_18_a01_bs_enus</t>
  </si>
  <si>
    <t>Developing a Code of Ethical Conduct  </t>
  </si>
  <si>
    <t>pd_18_a02_bs_enus</t>
  </si>
  <si>
    <t>Ethical Decision-making in the Workplace</t>
  </si>
  <si>
    <t>pd_18_a03_bs_enus</t>
  </si>
  <si>
    <t xml:space="preserve">Organizational Behavior </t>
  </si>
  <si>
    <t>Organizational Structure and Employee Behavior  </t>
  </si>
  <si>
    <t>Dismissing an Employee</t>
  </si>
  <si>
    <t xml:space="preserve">Preparing to Dismiss an Employee </t>
  </si>
  <si>
    <t>mgmt_26_a01_bs_enus</t>
  </si>
  <si>
    <t xml:space="preserve">Managing the Dismissal of an Employee </t>
  </si>
  <si>
    <t>mgmt_26_a02_bs_enus</t>
  </si>
  <si>
    <t>Purchasing and Vendor Management Essentials</t>
  </si>
  <si>
    <t>Fundamentals of Purchasing and Vendor Management</t>
  </si>
  <si>
    <t>oper_23_a01_bs_enus</t>
  </si>
  <si>
    <t xml:space="preserve">Purchasing: Finding Sources of Supply </t>
  </si>
  <si>
    <t>oper_23_a02_bs_enus</t>
  </si>
  <si>
    <t>Selecting Suppliers and Administering Contracts</t>
  </si>
  <si>
    <t>oper_23_a03_bs_enus</t>
  </si>
  <si>
    <t xml:space="preserve">Evaluating Supplier Performance and Managing Supplier Relationships </t>
  </si>
  <si>
    <t>oper_23_a04_bs_enus</t>
  </si>
  <si>
    <t>Thinking like a CFO</t>
  </si>
  <si>
    <t>Strategies for Successful Employee On-boarding</t>
  </si>
  <si>
    <t>Strategies for Successful Employee Onboarding: An Introduction</t>
  </si>
  <si>
    <t>mgmt_24_a01_bs_enus</t>
  </si>
  <si>
    <t>Strategies for Successful Employee Onboarding: Getting Started</t>
  </si>
  <si>
    <t>mgmt_24_a02_bs_enus</t>
  </si>
  <si>
    <t>Strategies for Successful Employee Onboarding: Assessing Program Success</t>
  </si>
  <si>
    <t>mgmt_24_a03_bs_enus</t>
  </si>
  <si>
    <t>Risk Management: Assessing Risk</t>
  </si>
  <si>
    <t>Understanding the Motives of Millennials</t>
  </si>
  <si>
    <t>_pc_bi_mgbi014</t>
  </si>
  <si>
    <t>Performance Dashboard or Scorecard?</t>
  </si>
  <si>
    <t>_pc_bi_mgbi012</t>
  </si>
  <si>
    <t>Developing Adatable Managers</t>
  </si>
  <si>
    <t>_pc_bi_mgbi013</t>
  </si>
  <si>
    <t>Managing Communications in a Virtual Team – Business Impacts</t>
  </si>
  <si>
    <t>_pc_bi_mgbi001</t>
  </si>
  <si>
    <t>Using Conflicts to an Organization's Advantage</t>
  </si>
  <si>
    <t>_pc_bi_mgbi002</t>
  </si>
  <si>
    <t>Prioritizing Personal and Professional Responsibilities</t>
  </si>
  <si>
    <t>_pc_bi_mgbi003</t>
  </si>
  <si>
    <t>Managing the Stress of Organizational Change</t>
  </si>
  <si>
    <t>_pc_bi_mgbi004</t>
  </si>
  <si>
    <t>Managing an Aging Workforce</t>
  </si>
  <si>
    <t>_pc_bi_mgbi005</t>
  </si>
  <si>
    <t>Delegating the Appropriate Tasks</t>
  </si>
  <si>
    <t>_pc_bi_mgbi007</t>
  </si>
  <si>
    <t>Preventing High Turnover Rates: How to Keep the Best</t>
  </si>
  <si>
    <t>_pc_bi_mgbi008</t>
  </si>
  <si>
    <t>Confrontation: What's the Best Approach</t>
  </si>
  <si>
    <t>_pc_bi_mgbi009</t>
  </si>
  <si>
    <t>Employee Exhaustion: Managing a Well-Balanced Workload</t>
  </si>
  <si>
    <t>_pc_bi_mgbi010</t>
  </si>
  <si>
    <t>The Art of Effective Coaching</t>
  </si>
  <si>
    <t>Communicating with a Cross-cultural Audience</t>
  </si>
  <si>
    <t>_pc_bi_pfbi020</t>
  </si>
  <si>
    <t>Managing Fairly</t>
  </si>
  <si>
    <t>_pc_bi_mgbi016</t>
  </si>
  <si>
    <t>_pc_ch_mgch006</t>
  </si>
  <si>
    <t>Power and Politics in Matrixed Teams</t>
  </si>
  <si>
    <t>_pc_ch_mgch002</t>
  </si>
  <si>
    <t>Giving Appropriate Feedback</t>
  </si>
  <si>
    <t>_pc_ch_lach006</t>
  </si>
  <si>
    <t xml:space="preserve">Managing Conflict </t>
  </si>
  <si>
    <t>_pc_ch_lach009</t>
  </si>
  <si>
    <t>Developing People</t>
  </si>
  <si>
    <t>_pc_ch_lach013</t>
  </si>
  <si>
    <t>Managing Diversity</t>
  </si>
  <si>
    <t>_pc_ch_lach015</t>
  </si>
  <si>
    <t>Developing Employees through Delegation</t>
  </si>
  <si>
    <t>_pc_ch_lach017</t>
  </si>
  <si>
    <t>Competitiveness Awareness and Strategy</t>
  </si>
  <si>
    <t>Managing Goals</t>
  </si>
  <si>
    <t>_pc_ch_lach027</t>
  </si>
  <si>
    <t>Hiring a New Employee </t>
  </si>
  <si>
    <t>Managing Meetings for Productivity and Effectiveness</t>
  </si>
  <si>
    <t>_pc_ch_lach031</t>
  </si>
  <si>
    <t>Employee Dismissal</t>
  </si>
  <si>
    <t>_pc_ch_lach038</t>
  </si>
  <si>
    <t>Adams Media</t>
  </si>
  <si>
    <t>Play Your Best Hand: How to Manage the Four Types of Knowledge Workers--And Stack the Odds For Maximum Success</t>
  </si>
  <si>
    <t>The Everything Managing People Book: Quick and Easy Ways to Build, Motivate, and Nurture a First-Rate Team, Second Edition</t>
  </si>
  <si>
    <t>Management Concepts</t>
  </si>
  <si>
    <t>Active Directory Domain Services in Windows Server 2008 R2</t>
  </si>
  <si>
    <t>ws_mwur_a01_it_enus</t>
  </si>
  <si>
    <t>Access Control in Windows Server 2008 R2</t>
  </si>
  <si>
    <t>ws_mwur_a04_it_enus</t>
  </si>
  <si>
    <t>Management Improvements in Windows Server 2008 R2</t>
  </si>
  <si>
    <t>ws_mwur_a02_it_enus</t>
  </si>
  <si>
    <t>Improvements to Role Services in Windows Server 2008 R2</t>
  </si>
  <si>
    <t>ws_mwur_a03_it_enus</t>
  </si>
  <si>
    <t>Microsoft System Center Essentials 2010: Installation and Configuration</t>
  </si>
  <si>
    <t>Installing and Configuring System Center Essentials 2010  </t>
  </si>
  <si>
    <t>es_msce_a01_it_enus</t>
  </si>
  <si>
    <t>Managing Computers, Devices, and Updates in System Center Essentials 2010  </t>
  </si>
  <si>
    <t>es_msce_a02_it_enus</t>
  </si>
  <si>
    <t>Monitoring and Using Reports in System Center Essentials 2010  </t>
  </si>
  <si>
    <t>es_msce_a03_it_enus</t>
  </si>
  <si>
    <t>Virtualization Management in Essentials 2010  </t>
  </si>
  <si>
    <t>es_msce_a04_it_enus</t>
  </si>
  <si>
    <t>Backing up, Restoring, and Troubleshooting Essentials 2010</t>
  </si>
  <si>
    <t>es_msce_a05_it_enus</t>
  </si>
  <si>
    <t>Microsoft Windows Server 2008 R2: Server Virtualization with Hyper-V</t>
  </si>
  <si>
    <t>Microsoft Windows Server 2008 R2 Hyper-V: Introduction and Planning Overview</t>
  </si>
  <si>
    <t>hv_wshv_a01_it_enus</t>
  </si>
  <si>
    <t>Microsoft Windows Server 2008 R2 Hyper-V: Installing Hyper-V</t>
  </si>
  <si>
    <t>hv_wshv_a02_it_enus</t>
  </si>
  <si>
    <t>Microsoft Windows Server 2008 R2 Hyper-V: Manage &amp; Optimize the Hyper-V Server</t>
  </si>
  <si>
    <t>hv_wshv_a03_it_enus</t>
  </si>
  <si>
    <t>Microsoft Windows Server 2008 R2 Hyper-V: Networking and Remote Administration</t>
  </si>
  <si>
    <t>hv_wshv_a04_it_enus</t>
  </si>
  <si>
    <t>Microsoft Windows Server 2008 R2 Hyper-V: Migration, Creation, and Management</t>
  </si>
  <si>
    <t>hv_wshv_a05_it_enus</t>
  </si>
  <si>
    <t>Microsoft Windows Server 2008 R2 Hyper-V: Deploying VMs Using Templates</t>
  </si>
  <si>
    <t>hv_wshv_a06_it_enus</t>
  </si>
  <si>
    <t>Microsoft Windows Server 2008 R2 Hyper-V: High Availability and Recoverability </t>
  </si>
  <si>
    <t>Microsoft Windows Server 2008 R2 Hyper-V: Implementing Remote Desktop Services  </t>
  </si>
  <si>
    <t>Microsoft Windows Server 2008 R2 Hyper-V: Remote Desktop Virtualization Roles  </t>
  </si>
  <si>
    <t xml:space="preserve">hv_wshv_a09_it_enus </t>
  </si>
  <si>
    <t>Microsoft Windows Server 2008 R2 Hyper-V: Monitoring and Managing Environments</t>
  </si>
  <si>
    <t>Microsoft Windows Server 2008: Configuring Active Directory</t>
  </si>
  <si>
    <t>Exam 70-640</t>
  </si>
  <si>
    <t>The Active Directory Infrastructure in Windows Server 2008</t>
  </si>
  <si>
    <t>ws_mwcd_a01_it_enus</t>
  </si>
  <si>
    <t>Additional Active Directory Server Roles in Windows Server 2008</t>
  </si>
  <si>
    <t>ws_mwcd_a02_it_enus</t>
  </si>
  <si>
    <t>Active Directory Objects in Windows Server 2008</t>
  </si>
  <si>
    <t>ws_mwcd_a03_it_enus</t>
  </si>
  <si>
    <t>Group Policy Objects Strategy in Windows Server 2008</t>
  </si>
  <si>
    <t>ws_mwcd_a04_it_enus</t>
  </si>
  <si>
    <t>Configuring DNS in Windows Server 2008</t>
  </si>
  <si>
    <t>ws_mwcd_a05_it_enus</t>
  </si>
  <si>
    <t>Active Directory Certificate Services in Windows Server 2008</t>
  </si>
  <si>
    <t>ws_mwcd_a06_it_enus</t>
  </si>
  <si>
    <t>Communications and Security in Windows Server 2008</t>
  </si>
  <si>
    <t>ws_mwcd_a07_it_enus</t>
  </si>
  <si>
    <t>Monitoring, Backups, and Recovery in Windows Server 2008</t>
  </si>
  <si>
    <t>ws_mwcd_a08_it_enus</t>
  </si>
  <si>
    <t>Configuring Windows Server 2008 Applications Infrastructure</t>
  </si>
  <si>
    <t>Microsoft Windows Server 2008: Configuring Network Infrastructure</t>
  </si>
  <si>
    <t>Exam 70-642</t>
  </si>
  <si>
    <t>Configure IP Addressing and Windows Services in Windows Server 2008</t>
  </si>
  <si>
    <t>ws_mwci_a01_it_enus</t>
  </si>
  <si>
    <t>Configure, Manage, and Maintain IP Services in Windows Server 2008</t>
  </si>
  <si>
    <t>ws_mwci_a02_it_enus</t>
  </si>
  <si>
    <t>Name Resolution in Windows Server 2008</t>
  </si>
  <si>
    <t>ws_mwci_a03_it_enus</t>
  </si>
  <si>
    <t>Configure Network Access in Windows Server 2008</t>
  </si>
  <si>
    <t>ws_mwci_a05_it_enus</t>
  </si>
  <si>
    <t>DNS Zones and Replication in Windows Server 2008</t>
  </si>
  <si>
    <t>ws_mwci_a04_it_enus</t>
  </si>
  <si>
    <t>Network Access Security in Windows Server 2008</t>
  </si>
  <si>
    <t>ws_mwci_a06_it_enus</t>
  </si>
  <si>
    <t>Configure File and Print Services in Windows Server 2008</t>
  </si>
  <si>
    <t>ws_mwci_a07_it_enus</t>
  </si>
  <si>
    <t>Monitor Network Infrastructure in Windows Server 2008</t>
  </si>
  <si>
    <t>ws_mwci_a08_it_enus</t>
  </si>
  <si>
    <t>TestPrep 70-642 TS: Windows Server 2008 Network Infrastructure, Configuring</t>
  </si>
  <si>
    <t>ws_mwci_a01_tp_enus</t>
  </si>
  <si>
    <t>Microsoft SQL Server 2008 R2: Implementation and Maintenance</t>
  </si>
  <si>
    <t>Exam 70-432 R2</t>
  </si>
  <si>
    <t>SQL Server 2008 R2: Installation</t>
  </si>
  <si>
    <t>md_mcir_a01_it_enus</t>
  </si>
  <si>
    <t>SQL Server 2008 R2: Instance and Database Configuration</t>
  </si>
  <si>
    <t>md_mcir_a02_it_enus</t>
  </si>
  <si>
    <t>SQL Server 2008 R2: Security Management</t>
  </si>
  <si>
    <t>md_mcir_a03_it_enus</t>
  </si>
  <si>
    <t>SQL Server 2008 R2: Database Management</t>
  </si>
  <si>
    <t>md_mcir_a04_it_enus</t>
  </si>
  <si>
    <t>SQL Server 2008 R2: Data Management</t>
  </si>
  <si>
    <t>md_mcir_a05_it_enus</t>
  </si>
  <si>
    <t>SQL Server 2008 R2: Database Monitoring and Performance</t>
  </si>
  <si>
    <t>md_mcir_a06_it_enus</t>
  </si>
  <si>
    <t>SQL Server 2008 R2: Backups, Restores, and Database Snapshots</t>
  </si>
  <si>
    <t>md_mcir_a07_it_enus</t>
  </si>
  <si>
    <t>SQL Server 2008 R2: High Availability</t>
  </si>
  <si>
    <t>md_mcir_a08_it_enus</t>
  </si>
  <si>
    <t>Microsoft SQL Server 2008 R2: Database Development</t>
  </si>
  <si>
    <t>SQL Server 2008 R2: Creating and Implementing Database Objects</t>
  </si>
  <si>
    <t>md_msdr_a01_it_enus</t>
  </si>
  <si>
    <t>SQL Server 2008 R2: Creating and Altering Partitions</t>
  </si>
  <si>
    <t>md_msdr_a02_it_enus</t>
  </si>
  <si>
    <t>SQL Server 2008 R2: Running Queries and Manipulating Data</t>
  </si>
  <si>
    <t>md_msdr_a03_it_enus</t>
  </si>
  <si>
    <t>SQL Server 2008 R2: Performing Avanced Query Techniques</t>
  </si>
  <si>
    <t>md_msdr_a04_it_enus</t>
  </si>
  <si>
    <t>SQL Server 2008 R2: Implementing Programming Objects</t>
  </si>
  <si>
    <t>md_msdr_a05_it_enus</t>
  </si>
  <si>
    <t>SQL Server 2008 R2: Querying and Managing XML Data</t>
  </si>
  <si>
    <t>md_msdr_a06_it_enus</t>
  </si>
  <si>
    <t>SQL Server 2008 R2: Messaging, Full-Text Search, Scripts, and Track Changes</t>
  </si>
  <si>
    <t>md_msdr_a07_it_enus</t>
  </si>
  <si>
    <t>SQL Server 2008 R2: Gathering Performance Data</t>
  </si>
  <si>
    <t>md_msdr_a08_it_enus</t>
  </si>
  <si>
    <t>Microsoft SQL Server 2008: Business Intelligence Development and Maintenance</t>
  </si>
  <si>
    <t>Exam 70-448</t>
  </si>
  <si>
    <t>Implementing SQL Server 2008 Integration Services</t>
  </si>
  <si>
    <t>md_mqbm_a01_it_enus</t>
  </si>
  <si>
    <t>Configuring SQL Server 2008 Integration Services Packages</t>
  </si>
  <si>
    <t>md_mqbm_a02_it_enus</t>
  </si>
  <si>
    <t>Deploying SQL Server 2008 Integration Services Packages</t>
  </si>
  <si>
    <t>md_mqbm_a03_it_enus</t>
  </si>
  <si>
    <t>Managing SSIS Packages in SQL Server 2008</t>
  </si>
  <si>
    <t>md_mqbm_a10_it_enus</t>
  </si>
  <si>
    <t>Implementing SQL Server 2008 Reporting Services Solutions</t>
  </si>
  <si>
    <t>md_mqbm_a04_it_enus</t>
  </si>
  <si>
    <t>Deploying and Delivering SQL Server 2008 Reporting Services Reports</t>
  </si>
  <si>
    <t>md_mqbm_a05_it_enus</t>
  </si>
  <si>
    <t>Maintaining SQL Server 2008 Reporting Services</t>
  </si>
  <si>
    <t>md_mqbm_a06_it_enus</t>
  </si>
  <si>
    <t>Implementing SQL Server 2008 Analysis Services Solutions</t>
  </si>
  <si>
    <t>md_mqbm_a07_it_enus</t>
  </si>
  <si>
    <t>Querying Cubes and Working with Data Mining in SSAS</t>
  </si>
  <si>
    <t>md_mqbm_a08_it_enus</t>
  </si>
  <si>
    <t>Managing SQL Server 2008 Analysis Services Solutions</t>
  </si>
  <si>
    <t>md_mqbm_a09_it_enus</t>
  </si>
  <si>
    <t>Microsoft Windows 7: Configuration</t>
  </si>
  <si>
    <t>Exam 70-680</t>
  </si>
  <si>
    <t>Installing, Upgrading, and Migrating to Windows 7</t>
  </si>
  <si>
    <t>mw_mwcg_a01_it_enus</t>
  </si>
  <si>
    <t>Deploying Windows 7</t>
  </si>
  <si>
    <t>mw_mwcg_a02_it_enus</t>
  </si>
  <si>
    <t>Configuring Hardware and Applications in Windows 7</t>
  </si>
  <si>
    <t>mw_mwcg_a03_it_enus</t>
  </si>
  <si>
    <t>Configuring Network Connectivity in Windows 7</t>
  </si>
  <si>
    <t>mw_mwcg_a04_it_enus</t>
  </si>
  <si>
    <t>Configuring Access to Resources in Windows 7</t>
  </si>
  <si>
    <t>mw_mwcg_a05_it_enus</t>
  </si>
  <si>
    <t>Configuring Mobile Computing in Windows 7</t>
  </si>
  <si>
    <t>mw_mwcg_a06_it_enus</t>
  </si>
  <si>
    <t>Monitoring, Backing Up, and Restoring Windows 7 Systems</t>
  </si>
  <si>
    <t>mw_mwcg_a07_it_enus</t>
  </si>
  <si>
    <t xml:space="preserve">Microsoft Windows 7: Configuration - Practice Lab I </t>
  </si>
  <si>
    <t>pl_mwcg_a01_pl_enus</t>
  </si>
  <si>
    <t xml:space="preserve">Microsoft Windows 7: Configuration - Practice Lab II </t>
  </si>
  <si>
    <t>pl_mwcg_a02_pl_enus</t>
  </si>
  <si>
    <t>Microsoft Exchange Server 2010 SP1: Configuring</t>
  </si>
  <si>
    <t>Exchange Server 2010 SP1: Planning for Exchange Server</t>
  </si>
  <si>
    <t>es_mesd_a01_it_enus</t>
  </si>
  <si>
    <t>Exchange Server 2010 SP1: Installation and Configuration</t>
  </si>
  <si>
    <t>es_mesd_a02_it_enus</t>
  </si>
  <si>
    <t>Exchange Server 2010 SP1: Administrative Tools</t>
  </si>
  <si>
    <t>es_mesd_a03_it_enus</t>
  </si>
  <si>
    <t>Exchange Server 2010 SP1: Mailbox Server Administration</t>
  </si>
  <si>
    <t>es_mesd_a04_it_enus</t>
  </si>
  <si>
    <t>Exchange Server 2010 SP1: Public Folders and Messaging Records Management</t>
  </si>
  <si>
    <t>es_mesd_a05_it_enus</t>
  </si>
  <si>
    <t>Exchange Server 2010 SP1: Message Transport</t>
  </si>
  <si>
    <t>es_mesd_a06_it_enus</t>
  </si>
  <si>
    <t>Exchange Server 2010 SP1: Transport Rules, Message Compliance and Security</t>
  </si>
  <si>
    <t>es_mesd_a07_it_enus</t>
  </si>
  <si>
    <t>Exchange Server 2010 SP1: Client Access</t>
  </si>
  <si>
    <t>es_mesd_a08_it_enus</t>
  </si>
  <si>
    <t>Exchange Server 2010 SP1: High Availability</t>
  </si>
  <si>
    <t>es_mesd_a09_it_enus</t>
  </si>
  <si>
    <t>Exchange Server 2010 SP1: Backup and Recovery</t>
  </si>
  <si>
    <t>es_mesd_a10_it_enus</t>
  </si>
  <si>
    <t>Exchange Server 2010 SP1: Monitoring Mail Flow and Performance</t>
  </si>
  <si>
    <t>es_mesd_a11_it_enus</t>
  </si>
  <si>
    <t>TestPrep 70-662 TS: Microsoft Exchange Server 2010, Configuring</t>
  </si>
  <si>
    <t>es_mesc_a01_tp_enus</t>
  </si>
  <si>
    <t>Microsoft SharePoint 2010 SP1: Configuring – Practice Lab I</t>
  </si>
  <si>
    <t>pl_mssu_a01_pl_enus</t>
  </si>
  <si>
    <t>Microsoft SharePoint 2010 SP1: Configuring – Practice Lab II</t>
  </si>
  <si>
    <t>pl_mssu_a02_pl_enus</t>
  </si>
  <si>
    <t xml:space="preserve">hv_wshv_a07_it_enus </t>
  </si>
  <si>
    <t xml:space="preserve">hv_wshv_a08_it_enus </t>
  </si>
  <si>
    <t xml:space="preserve">hv_wshv_a10_it_enus </t>
  </si>
  <si>
    <t>Microsoft SharePoint Server 2010 SP1: Configuring</t>
  </si>
  <si>
    <t>Sharepoint 2010 SP1: Installation and Configuration</t>
  </si>
  <si>
    <t>es_mssu_a01_it_enus</t>
  </si>
  <si>
    <t>Sharepoint 2010 SP1: Core Configuration</t>
  </si>
  <si>
    <t>es_mssu_a02_it_enus</t>
  </si>
  <si>
    <t>Sharepoint 2010 SP1: Upgrading to SharePoint 2010 SP1</t>
  </si>
  <si>
    <t>es_mssu_a03_it_enus</t>
  </si>
  <si>
    <t>Sharepoint 2010 SP1: Configuring and Administering Search</t>
  </si>
  <si>
    <t>es_mssu_a04_it_enus</t>
  </si>
  <si>
    <t>Sharepoint 2010 SP1: Configuring Web Applications</t>
  </si>
  <si>
    <t>es_mssu_a05_it_enus</t>
  </si>
  <si>
    <t>SharePoint 2010 SP1: Authentication and Web Application Security Configuration</t>
  </si>
  <si>
    <t>es_mssu_a06_it_enus</t>
  </si>
  <si>
    <t>Sharepoint 2010 SP1: Configuring Site Collections</t>
  </si>
  <si>
    <t>es_mssu_a07_it_enus</t>
  </si>
  <si>
    <t>Sharepoint 2010 SP1: Managing Features and Solutions</t>
  </si>
  <si>
    <t>es_mssu_a08_it_enus</t>
  </si>
  <si>
    <t>SharePoint 2010 SP1: Operational Health</t>
  </si>
  <si>
    <t>es_mssu_a09_it_enus</t>
  </si>
  <si>
    <t>SharePoint 2010 SP1: Performance</t>
  </si>
  <si>
    <t>es_mssu_a10_it_enus</t>
  </si>
  <si>
    <t>SharePoint Online</t>
  </si>
  <si>
    <t>es_mssu_a11_it_enus</t>
  </si>
  <si>
    <t>Exam 70-646</t>
  </si>
  <si>
    <t>ws_wsad_a01_tp_enus</t>
  </si>
  <si>
    <t>PRO – Windows Server 2008, Enterprise Administrator</t>
  </si>
  <si>
    <t>Planning Name Resolution and IP Addressing in Microsoft Windows Server 2008</t>
  </si>
  <si>
    <t>ws_mwse_a01_it_enus</t>
  </si>
  <si>
    <t>Network Access in Microsoft Windows Server 2008</t>
  </si>
  <si>
    <t>ws_mwse_a02_it_enus</t>
  </si>
  <si>
    <t>Application Access and Delivery in Microsoft Windows Server 2008</t>
  </si>
  <si>
    <t>ws_mwse_a03_it_enus</t>
  </si>
  <si>
    <t>Server and Application Virtualization in Microsoft Windows Server 2008</t>
  </si>
  <si>
    <t>ws_mwse_a04_it_enus</t>
  </si>
  <si>
    <t>Designing the Active Directory Infrastructure in Microsoft Windows Server 2008</t>
  </si>
  <si>
    <t>ws_mwse_a05_it_enus</t>
  </si>
  <si>
    <t>Active Directory Administration in Microsoft Windows Server 2008</t>
  </si>
  <si>
    <t>ws_mwse_a06_it_enus</t>
  </si>
  <si>
    <t>Existing Infrastructures and Branch Deployments in Microsoft Windows Server 2008</t>
  </si>
  <si>
    <t>ws_mwse_a07_it_enus</t>
  </si>
  <si>
    <t>The Certificate Services Infrastructure in Microsoft Windows Server 2008</t>
  </si>
  <si>
    <t>ws_mwse_a08_it_enus</t>
  </si>
  <si>
    <t>Software Updates and Compliance Management in Microsoft Windows Server 2008</t>
  </si>
  <si>
    <t>ws_mwse_a09_it_enus</t>
  </si>
  <si>
    <t>Designing Data Security and High Availability in Microsoft Windows Server 2008</t>
  </si>
  <si>
    <t>ws_mwse_a10_it_enus</t>
  </si>
  <si>
    <t>Microsoft Windows 7: Enterprise Desktop Administrator</t>
  </si>
  <si>
    <t>Planning for Windows 7 Deployment</t>
  </si>
  <si>
    <t>mw_mwda_a01_it_enus</t>
  </si>
  <si>
    <t>Determining Application Compatibility for Windows 7</t>
  </si>
  <si>
    <t>mw_mwda_a02_it_enus</t>
  </si>
  <si>
    <t>Creating a Standard Image to Deploy Windows 7</t>
  </si>
  <si>
    <t>mw_mwda_a03_it_enus</t>
  </si>
  <si>
    <t>Deploying Windows 7 Using WDS and USMT</t>
  </si>
  <si>
    <t>mw_mwda_a04_it_enus</t>
  </si>
  <si>
    <t>Deploying Windows 7 Using Lite-Touch Installation</t>
  </si>
  <si>
    <t>mw_mwda_a05_it_enus</t>
  </si>
  <si>
    <t>Deploying Windows 7 using Zero-Touch Installation</t>
  </si>
  <si>
    <t>mw_mwda_a06_it_enus</t>
  </si>
  <si>
    <t>Designing Windows 7 Client Configuration</t>
  </si>
  <si>
    <t>mw_mwda_a07_it_enus</t>
  </si>
  <si>
    <t>Troubleshooting Windows 7 Client Configuration</t>
  </si>
  <si>
    <t>mw_mwda_a08_it_enus</t>
  </si>
  <si>
    <t>Designing Application and Update Deployments for Windows 7</t>
  </si>
  <si>
    <t>mw_mwda_a09_it_enus</t>
  </si>
  <si>
    <t xml:space="preserve">TestPrep 70-686 PRO: Windows 7, Enterprise Desktop Administrator </t>
  </si>
  <si>
    <t>mw_mwda_a01_tp_enus</t>
  </si>
  <si>
    <t>Microsoft Windows 7, Enterprise Desktop Support Technician</t>
  </si>
  <si>
    <t>Exam 70-685</t>
  </si>
  <si>
    <t>TestPrep 70-685 PRO: Windows 7, Enterprise Desktop Support Technician</t>
  </si>
  <si>
    <t>mw_mwet_a01_tp_enus</t>
  </si>
  <si>
    <t>Microsoft SharePoint 2010 SP1: Administration</t>
  </si>
  <si>
    <t>Sharepoint 2010 SP1: Designing the Physical Architecture</t>
  </si>
  <si>
    <t>es_mssb_a01_it_enus</t>
  </si>
  <si>
    <t>SharePoint 2010 SP1: Logical Design and Sandbox Solutions</t>
  </si>
  <si>
    <t>es_mssb_a02_it_enus</t>
  </si>
  <si>
    <t>SharePoint 2010 SP1: Deployment Topology and Availability</t>
  </si>
  <si>
    <t>es_mssb_a03_it_enus</t>
  </si>
  <si>
    <t>SharePoint 2010 SP1: Planning Service Applications and Component Strategy</t>
  </si>
  <si>
    <t>es_mssb_a04_it_enus</t>
  </si>
  <si>
    <t>Sharepoint 2010 SP1: Planning a SharePoint 2010 SP1 Upgrade</t>
  </si>
  <si>
    <t>es_mssb_a05_it_enus</t>
  </si>
  <si>
    <t>Sharepoint 2010 SP1: Designing Security</t>
  </si>
  <si>
    <t>es_mssb_a06_it_enus</t>
  </si>
  <si>
    <t>SharePoint 2010 SP1: Maintenance and Provisioning</t>
  </si>
  <si>
    <t>es_mssb_a07_it_enus</t>
  </si>
  <si>
    <t>Sharepoint 2010 SP1: Backing Up, Restoring, and Monitoring</t>
  </si>
  <si>
    <t>es_mssb_a08_it_enus</t>
  </si>
  <si>
    <t>Sharepoint 2010 SP1: Planning for Search</t>
  </si>
  <si>
    <t>es_mssb_a09_it_enus</t>
  </si>
  <si>
    <t>SharePoint 2010 SP1: Content Management, Social Computing, and Collaboration</t>
  </si>
  <si>
    <t>es_mssb_a10_it_enus</t>
  </si>
  <si>
    <t>Microsoft SQL Server 2012: Database Administration</t>
  </si>
  <si>
    <t>Exam 70-462</t>
  </si>
  <si>
    <t xml:space="preserve">Microsoft SQL Server 2012: Installation and Upgrade </t>
  </si>
  <si>
    <t>md_msdb_a01_it_enus</t>
  </si>
  <si>
    <t>Microsoft SQL Server 2012: Instance Configuration and Database Creation</t>
  </si>
  <si>
    <t>md_msdb_a02_it_enus</t>
  </si>
  <si>
    <t>Microsoft SQL Server 2012: Managing Databases and Automating Tasks</t>
  </si>
  <si>
    <t>md_msdb_a03_it_enus</t>
  </si>
  <si>
    <t>Microsoft SQL Server 2012: Security Management</t>
  </si>
  <si>
    <t>md_msdb_a04_it_enus</t>
  </si>
  <si>
    <t>Microsoft SQL Server 2012: Managing Database Data</t>
  </si>
  <si>
    <t>md_msdb_a05_it_enus</t>
  </si>
  <si>
    <t>Microsoft SQL Server 2012: Managing Indexes, Full-Text Search and Partitions</t>
  </si>
  <si>
    <t>md_msdb_a06_it_enus</t>
  </si>
  <si>
    <t>Microsoft SQL Server 2012: Backing Up and Restoring Databases</t>
  </si>
  <si>
    <t>md_msdb_a07_it_enus</t>
  </si>
  <si>
    <t>Microsoft SQL Server 2012: Database Monitoring and Performance Tuning</t>
  </si>
  <si>
    <t>md_msdb_a08_it_enus</t>
  </si>
  <si>
    <t>Microsoft SQL Server 2012: Configuring High Availability</t>
  </si>
  <si>
    <t>md_msdb_a09_it_enus</t>
  </si>
  <si>
    <t>Microsoft SQL Server 2012: Querying</t>
  </si>
  <si>
    <t>Microsoft SQL Server 2012: Creating Database Objects</t>
  </si>
  <si>
    <t>md_mssq_a01_it_enus</t>
  </si>
  <si>
    <t>Microsoft SQL Server 2012: Querying Basics and Modifying Data</t>
  </si>
  <si>
    <t>md_mssq_a02_it_enus</t>
  </si>
  <si>
    <t>Microsoft SQL Server 2012: Manipulate Data Using Operators and Functions</t>
  </si>
  <si>
    <t>md_mssq_a03_it_enus</t>
  </si>
  <si>
    <t>Microsoft SQL Server 2012: Creating Functions and Triggers</t>
  </si>
  <si>
    <t>md_mssq_a04_it_enus</t>
  </si>
  <si>
    <t>Microsoft SQL Server 2012: Creating Programming Objects and Optimizing Queries</t>
  </si>
  <si>
    <t>md_mssq_a05_it_enus</t>
  </si>
  <si>
    <t>Microsoft SQL Server 2012: Managing XML Data</t>
  </si>
  <si>
    <t>md_mssq_a06_it_enus</t>
  </si>
  <si>
    <t>Microsoft Windows Server 2012: Administration</t>
  </si>
  <si>
    <t>Microsoft Windows Server 2012 – Administering: WDS and Monitoring</t>
  </si>
  <si>
    <t>ws_admn_a01_it_enus</t>
  </si>
  <si>
    <t>Microsoft Windows Server 2012 – Administering: WSUS</t>
  </si>
  <si>
    <t>ws_admn_a02_it_enus</t>
  </si>
  <si>
    <t>Microsoft Windows Server 2012 – Administering: DFS and FSRM</t>
  </si>
  <si>
    <t>ws_admn_a03_it_enus</t>
  </si>
  <si>
    <t>Microsoft Windows Server 2012 – Administering: BitLocker, EFS, and Auditing</t>
  </si>
  <si>
    <t>ws_admn_a04_it_enus</t>
  </si>
  <si>
    <t>Microsoft Windows Server 2012 – Administering: DNS</t>
  </si>
  <si>
    <t>ws_admn_a05_it_enus</t>
  </si>
  <si>
    <t>Microsoft Windows Server 2012 – Administering: RADIUS, NPS, and NAP</t>
  </si>
  <si>
    <t>ws_admn_a06_it_enus</t>
  </si>
  <si>
    <t>Microsoft Windows Server 2012 – Administering: Service Accounts</t>
  </si>
  <si>
    <t>ws_admn_a07_it_enus</t>
  </si>
  <si>
    <t>Microsoft Windows Server 2012 – Administering: WDC, FSMO, and Virtual DC Cloning</t>
  </si>
  <si>
    <t>ws_admn_a08_it_enus</t>
  </si>
  <si>
    <t>Microsoft Windows Server 2012 – Administering: RODC and Password Policies</t>
  </si>
  <si>
    <t>ws_admn_a09_it_enus</t>
  </si>
  <si>
    <t>Microsoft Windows Server 2012 – Administering: Backup and Recovery</t>
  </si>
  <si>
    <t>ws_admn_a10_it_enus</t>
  </si>
  <si>
    <t>Microsoft Windows Server 2012 – Administering: Policies and Templates</t>
  </si>
  <si>
    <t>ws_admn_a11_it_enus</t>
  </si>
  <si>
    <t>Microsoft Windows Server 2012 – Administering: GPO Manipulation and Processing</t>
  </si>
  <si>
    <t>ws_admn_a12_it_enus</t>
  </si>
  <si>
    <t>Connectors and Ports</t>
  </si>
  <si>
    <t>_pc_ls_msed001</t>
  </si>
  <si>
    <t>Windows 7 Deployment Strategies</t>
  </si>
  <si>
    <t>_pc_ls_mels001</t>
  </si>
  <si>
    <t>Windows Server 2008, Configuring Active Directory</t>
  </si>
  <si>
    <t>pl_mwcd_a01_pl_enus</t>
  </si>
  <si>
    <t xml:space="preserve">Windows Server 2008: Configuring Applications Infrastructure - Practice Lab </t>
  </si>
  <si>
    <t>Windows Server 2008: Configuring Network Infrastructure - Practice Lab</t>
  </si>
  <si>
    <t>pl_mwci_a01_pl_enus</t>
  </si>
  <si>
    <t>Microsoft Windows Server 2008: Enterprise Administration - Practice Lab I</t>
  </si>
  <si>
    <t>pl_mwse_a01_pl_enus</t>
  </si>
  <si>
    <t>Microsoft Windows Server 2008: Enterprise Administration - Practice Lab II</t>
  </si>
  <si>
    <t>pl_mwse_a02_pl_enus</t>
  </si>
  <si>
    <t>Date Topic Will Be in KnowledgeCenter</t>
  </si>
  <si>
    <t>Windows Server 2008 Bible</t>
  </si>
  <si>
    <t>Microsoft SQL Server 2008 New Features</t>
  </si>
  <si>
    <t>Microsoft Windows Server 2008: The Complete Reference</t>
  </si>
  <si>
    <t>Microsoft SharePoint 2010 Web Applications: The Complete Reference</t>
  </si>
  <si>
    <t>Red Gate</t>
  </si>
  <si>
    <t>Exchange 2010: A Practical Approach</t>
  </si>
  <si>
    <t>Exchange Server 2010 Administration: Real World Skills for MCITP Certification and Beyond (Exams 70-662 and 70-663)</t>
  </si>
  <si>
    <t>MCITP: Windows Server 2008 Enterprise Administrator Study Guide</t>
  </si>
  <si>
    <t>Microsoft SharePoint 2010 Administration: Real World Skills for MCITP Certification and Beyond (Exam 70-668)</t>
  </si>
  <si>
    <t>MCTS Microsoft SharePoint 2010 Configuration Study Guide (70-667)</t>
  </si>
  <si>
    <t>Microsoft Windows 7 Administrator's Reference: Upgrading, Deploying, Managing, and Securing Windows 7</t>
  </si>
  <si>
    <t>Wrox Press</t>
  </si>
  <si>
    <t>Professional SharePoint 2010 Development, Second Edition</t>
  </si>
  <si>
    <t>Professional SharePoint 2010 Administration</t>
  </si>
  <si>
    <t xml:space="preserve">The Microsoft Office 2007 KnowledgeCenter includes the following roadmaps </t>
  </si>
  <si>
    <t>If you're new to Office 2007 start here</t>
  </si>
  <si>
    <t>Microsoft Office 2007: New Features</t>
  </si>
  <si>
    <t>New Features for End Users in Microsoft Office 2007</t>
  </si>
  <si>
    <t>239866_ENG</t>
  </si>
  <si>
    <t>Microsoft Office Excel, PowerPoint, and Outlook 2007</t>
  </si>
  <si>
    <t>239874_ENG</t>
  </si>
  <si>
    <t>Microsoft Access 2007 and Microsoft Publisher 2007</t>
  </si>
  <si>
    <t>239976_ENG</t>
  </si>
  <si>
    <t>Sharing and Collaboration in Microsoft Office Enterprise 2007</t>
  </si>
  <si>
    <t>240019_ENG</t>
  </si>
  <si>
    <t>Microsoft Office 2007: New Features - Practice Lab</t>
  </si>
  <si>
    <t>254808_eng</t>
  </si>
  <si>
    <t>Microsoft Office 2007: Beginning Word</t>
  </si>
  <si>
    <t>Getting Started with Word 2007</t>
  </si>
  <si>
    <t>mo_bgwd_a01_dt_enus</t>
  </si>
  <si>
    <t>Working with Text and Paragraphs in Word 2007</t>
  </si>
  <si>
    <t>mo_bgwd_a02_dt_enus</t>
  </si>
  <si>
    <t>Structuring, Editing, Saving, and Opening Documents in Word 2007</t>
  </si>
  <si>
    <t>mo_bgwd_a03_dt_enus</t>
  </si>
  <si>
    <t>Printing, Help, and Automated Formatting in Word 2007</t>
  </si>
  <si>
    <t>mo_bgwd_a04_dt_enus</t>
  </si>
  <si>
    <t>Working with Documents in Word 2007</t>
  </si>
  <si>
    <t>mo_bgwd_a05_dt_enus</t>
  </si>
  <si>
    <t>Microsoft Office 2007: Beginning Word – Practice Lab</t>
  </si>
  <si>
    <t>254758_eng</t>
  </si>
  <si>
    <t>Microsoft Office 2007: Beginning Excel</t>
  </si>
  <si>
    <t>Getting Started with Excel 2007</t>
  </si>
  <si>
    <t>mo_bgex_a01_dt_enus</t>
  </si>
  <si>
    <t>Manipulating and Formatting Data and Worksheets in Excel 2007</t>
  </si>
  <si>
    <t>mo_bgex_a02_dt_enus</t>
  </si>
  <si>
    <t>Reviewing and Printing in Excel 2007</t>
  </si>
  <si>
    <t>mo_bgex_a03_dt_enus</t>
  </si>
  <si>
    <t>Excel 2007 Formulas and Functions</t>
  </si>
  <si>
    <t>mo_bgex_a04_dt_enus</t>
  </si>
  <si>
    <t>Excel 2007 Charts, Pictures, Themes, and Styles</t>
  </si>
  <si>
    <t>mo_bgex_a06_dt_enus</t>
  </si>
  <si>
    <t>Microsoft Office 2007: Beginning Excel - Practice Lab</t>
  </si>
  <si>
    <t>254769_eng</t>
  </si>
  <si>
    <t>Microsoft Office 2007: Beginning Outlook</t>
  </si>
  <si>
    <t>Getting Started with Outlook 2007</t>
  </si>
  <si>
    <t>mo_bgol_a01_dt_enus</t>
  </si>
  <si>
    <t>Formatting and Managing E-mail in Outlook 2007</t>
  </si>
  <si>
    <t>mo_bgol_a02_dt_enus</t>
  </si>
  <si>
    <t>Using the Calendar in Outlook 2007</t>
  </si>
  <si>
    <t>mo_bgol_a03_dt_enus</t>
  </si>
  <si>
    <t>Using Contacts, Tasks, Notes, and Customizing the Interface in Outlook 2007</t>
  </si>
  <si>
    <t>mo_bgol_a04_dt_enus</t>
  </si>
  <si>
    <t>Completing Searches, Printing Items, and Working with RSS Feeds in Outlook 2007</t>
  </si>
  <si>
    <t>mo_bgol_a05_dt_enus</t>
  </si>
  <si>
    <t>Microsoft Office 2007: Beginning Outlook - Practice Lab</t>
  </si>
  <si>
    <t>254790_eng</t>
  </si>
  <si>
    <t>Microsoft Office 2007: Beginning PowerPoint</t>
  </si>
  <si>
    <t>Getting Started with PowerPoint 2007</t>
  </si>
  <si>
    <t>mo_bgpp_a01_dt_enus</t>
  </si>
  <si>
    <t>Adding Graphics to Presentations in PowerPoint 2007</t>
  </si>
  <si>
    <t>mo_bgpp_a02_dt_enus</t>
  </si>
  <si>
    <t>Adding Multimedia and Animations to Presentations</t>
  </si>
  <si>
    <t>mo_bgpp_a03_dt_enus</t>
  </si>
  <si>
    <t>Microsoft Office 2007: Beginning PowerPoint - Practice Lab</t>
  </si>
  <si>
    <t>254803_eng</t>
  </si>
  <si>
    <t>Microsoft Windows Vista for the End User</t>
  </si>
  <si>
    <t>Getting Started with Windows Vista</t>
  </si>
  <si>
    <t>mv_wveu_a01_it_enus</t>
  </si>
  <si>
    <t>Work with Files, Programs and Printing in Windows Vista</t>
  </si>
  <si>
    <t>mv_wveu_a02_it_enus</t>
  </si>
  <si>
    <t>Navigating the Web and System Maintenance with Windows Vista</t>
  </si>
  <si>
    <t>mv_wveu_a03_it_enus</t>
  </si>
  <si>
    <t>Microsoft Windows Vista for End Users - Practice Lab</t>
  </si>
  <si>
    <t>254812_eng</t>
  </si>
  <si>
    <t>Microsoft Office 2007: Beginning Access</t>
  </si>
  <si>
    <t>Getting Started with Access 2007</t>
  </si>
  <si>
    <t>mo_bgac_a01_dt_enus</t>
  </si>
  <si>
    <t>Basic Access 2007 Tables</t>
  </si>
  <si>
    <t>mo_bgac_a02_dt_enus</t>
  </si>
  <si>
    <t>Basic Access 2007 Forms</t>
  </si>
  <si>
    <t>mo_bgac_a03_dt_enus</t>
  </si>
  <si>
    <t>Queries and Reports in Access 2007</t>
  </si>
  <si>
    <t>mo_bgac_a04_dt_enus</t>
  </si>
  <si>
    <t>Microsoft Office 2007:Beginning Access  - Practice Lab</t>
  </si>
  <si>
    <t>256759_eng</t>
  </si>
  <si>
    <t>Microsoft Office 2007: Beginning Visio</t>
  </si>
  <si>
    <t>Creating Visio 2007 Diagrams</t>
  </si>
  <si>
    <t>mo_bgvs_a01_dt_enus</t>
  </si>
  <si>
    <t>Enhancing and Customizing Diagrams in Visio 2007</t>
  </si>
  <si>
    <t>mo_bgvs_a02_dt_enus</t>
  </si>
  <si>
    <t>Collaborating and Using Visio 2007 With Other Programs</t>
  </si>
  <si>
    <t>mo_bgvs_a03_dt_enus</t>
  </si>
  <si>
    <t>Microsoft Office 2007:  Beginning Visio - Practice Lab</t>
  </si>
  <si>
    <t>256815_eng</t>
  </si>
  <si>
    <t>Microsoft Office 2007: Beginning Project</t>
  </si>
  <si>
    <t>Creating and Designing a Project with Project 2007</t>
  </si>
  <si>
    <t>mo_bgpr_a01_dt_enus</t>
  </si>
  <si>
    <t>Specifying and Assigning Resources in Project 2007</t>
  </si>
  <si>
    <t>mo_bgpr_a02_dt_enus</t>
  </si>
  <si>
    <t>Tracking and Reporting Progress with Project 2007</t>
  </si>
  <si>
    <t>mo_bgpr_a03_dt_enus</t>
  </si>
  <si>
    <t>Microsoft Office 2007: Beginning Project Professional - Practice Lab</t>
  </si>
  <si>
    <t>256789_eng</t>
  </si>
  <si>
    <t>Microsoft Office 2007: Collaborating, Communicating, and Sharing Information</t>
  </si>
  <si>
    <t>Microsoft Office 2007: Collaborating with Groove and Communicator</t>
  </si>
  <si>
    <t>mo_ncmg_a01_dt_enus</t>
  </si>
  <si>
    <t>Microsoft Office 2007: Sharing Information with OneNote 2007</t>
  </si>
  <si>
    <t>mo_ncmg_a02_dt_enus</t>
  </si>
  <si>
    <t>Microsoft Office 2007: Collaborating, Communicating, and Sharing - Practice Lab</t>
  </si>
  <si>
    <t>256809_eng</t>
  </si>
  <si>
    <t>Microsoft Office 2007: Publisher</t>
  </si>
  <si>
    <t>Creating Customized Publications with Publisher 2007</t>
  </si>
  <si>
    <t>mo_pblr_a01_dt_enus</t>
  </si>
  <si>
    <t>Extending Publisher 2007 Beyond Publications</t>
  </si>
  <si>
    <t>mo_pblr_a02_dt_enus</t>
  </si>
  <si>
    <t>Microsoft Windows Vista: New Features for End Users</t>
  </si>
  <si>
    <t>Windows Vista User Experience</t>
  </si>
  <si>
    <t>242954_ENG</t>
  </si>
  <si>
    <t>Windows Vista Security and Performance Improvements</t>
  </si>
  <si>
    <t>242964_ENG</t>
  </si>
  <si>
    <t>Microsoft Windows Vista: New Features for End Users - Practice Lab</t>
  </si>
  <si>
    <t>254815_eng</t>
  </si>
  <si>
    <t>If you're already working with Microsoft Office 2007 start here</t>
  </si>
  <si>
    <t>Microsoft Office 2007: Advanced Word</t>
  </si>
  <si>
    <t>Advanced Formatting in Word 2007</t>
  </si>
  <si>
    <t>mo_adwd_a01_dt_enus</t>
  </si>
  <si>
    <t>Advanced Document Navigation and Document Reviews in Word 2007</t>
  </si>
  <si>
    <t>mo_adwd_a02_dt_enus</t>
  </si>
  <si>
    <t>Using Tables, Charts, and Graphics in Word 2007</t>
  </si>
  <si>
    <t>mo_adwd_a03_dt_enus</t>
  </si>
  <si>
    <t>Microsoft Office 2007: Advanced Word - Practice Lab</t>
  </si>
  <si>
    <t>254762_eng</t>
  </si>
  <si>
    <t>Microsoft Office 2007: Advanced Excel</t>
  </si>
  <si>
    <t>Advanced Formatting in Excel 2007</t>
  </si>
  <si>
    <t>mo_adex_a01_dt_enus</t>
  </si>
  <si>
    <t>Advanced Data Management in Excel 2007</t>
  </si>
  <si>
    <t>mo_adex_a02_dt_enus</t>
  </si>
  <si>
    <t>Advanced Customization in Excel 2007</t>
  </si>
  <si>
    <t>mo_adex_a03_dt_enus</t>
  </si>
  <si>
    <t>Microsoft Office 2007:  Advanced Excel - Practice Lab</t>
  </si>
  <si>
    <t>254773_eng</t>
  </si>
  <si>
    <t>Microsoft Office 2007: Advanced Outlook</t>
  </si>
  <si>
    <t>Customizing Outlook 2007 and Using the Journal</t>
  </si>
  <si>
    <t>mo_adol_a01_dt_enus</t>
  </si>
  <si>
    <t>Configuring Rules, Alerts, and Junk E-mail Settings in Outlook 2007</t>
  </si>
  <si>
    <t>mo_adol_a02_dt_enus</t>
  </si>
  <si>
    <t>Working with SharePoint, Calendars, and Forms in Outlook 2007</t>
  </si>
  <si>
    <t>mo_adol_a03_dt_enus</t>
  </si>
  <si>
    <t>Microsoft Office 2007: Advanced Outlook - Practice Lab</t>
  </si>
  <si>
    <t>254796_eng</t>
  </si>
  <si>
    <t>Microsoft Office 2007: Advanced Project</t>
  </si>
  <si>
    <t>Advanced Customization with MS Project 2007</t>
  </si>
  <si>
    <t>mo_adpr_a01_dt_enus</t>
  </si>
  <si>
    <t>Project Data Management and Performance with MS Project 2007</t>
  </si>
  <si>
    <t>mo_adpr_a02_dt_enus</t>
  </si>
  <si>
    <t>Microsoft Office 2007: Advanced Project Professional- Practice Lab</t>
  </si>
  <si>
    <t>256801_eng</t>
  </si>
  <si>
    <t>Microsoft Office 2007: Advanced PowerPoint</t>
  </si>
  <si>
    <t>Creating Custom Slide Shows in PowerPoint 2007</t>
  </si>
  <si>
    <t>mo_adpp_a01_dt_enus</t>
  </si>
  <si>
    <t>Distributing Presentations in PowerPoint 2007</t>
  </si>
  <si>
    <t>mo_adpp_a02_dt_enus</t>
  </si>
  <si>
    <t>Microsoft Office 2007: Advanced PowerPoint- Practice Lab</t>
  </si>
  <si>
    <t>254806_eng</t>
  </si>
  <si>
    <t>Microsoft Office 2007: Advanced Access</t>
  </si>
  <si>
    <t>Importing and Exporting Data and Data Presentation in Access 2007</t>
  </si>
  <si>
    <t>mo_adax_a01_dt_enus</t>
  </si>
  <si>
    <t>Advanced Data Management in Access 2007</t>
  </si>
  <si>
    <t>mo_adax_a02_dt_enus</t>
  </si>
  <si>
    <t>Microsoft Office 2007: Advanced Access - Practice Lab</t>
  </si>
  <si>
    <t>256771_eng</t>
  </si>
  <si>
    <t>Microsoft Office 2007: Outlook Web Access</t>
  </si>
  <si>
    <t>Using Outlook Web Access 2007  </t>
  </si>
  <si>
    <t>mo_otwa_a01_dt_enus</t>
  </si>
  <si>
    <t>Outlook Web Access 2007 Advanced Features</t>
  </si>
  <si>
    <t>mo_otwa_a02_dt_enus</t>
  </si>
  <si>
    <t>Microsoft Office Live Meeting 2007 for End Users</t>
  </si>
  <si>
    <t>Attending a Microsoft Office 2007 Live Meeting  </t>
  </si>
  <si>
    <t>mo_lmeu_a01_dt_enus</t>
  </si>
  <si>
    <t>Hosting a Microsoft Office 2007 Live Meeting</t>
  </si>
  <si>
    <t>mo_lmeu_a02_dt_enus</t>
  </si>
  <si>
    <t>Microsoft Internet Explorer 8: End User</t>
  </si>
  <si>
    <t>Internet Explorer 8: Basic Features</t>
  </si>
  <si>
    <t>id_mcie_a01_dt_enus</t>
  </si>
  <si>
    <t>Internet Explorer 8: Advanced Features</t>
  </si>
  <si>
    <t>id_mcie_a02_dt_enus</t>
  </si>
  <si>
    <t>Microsoft Windows 7: End User</t>
  </si>
  <si>
    <t>Getting Started with Windows 7</t>
  </si>
  <si>
    <t>mw_mweu_a01_dt_enus</t>
  </si>
  <si>
    <t>Setting up and Securing Windows 7</t>
  </si>
  <si>
    <t>mw_mweu_a02_dt_enus</t>
  </si>
  <si>
    <t>Customizing Windows 7</t>
  </si>
  <si>
    <t>mw_mweu_a03_dt_enus</t>
  </si>
  <si>
    <t>Microsoft Office SharePoint Server 2007 End User</t>
  </si>
  <si>
    <t>SharePoint 2007 Essentials</t>
  </si>
  <si>
    <t>250450_ENG</t>
  </si>
  <si>
    <t>Creating and Managing Personal Sites and Searches in SharePoint 2007</t>
  </si>
  <si>
    <t>250463_ENG</t>
  </si>
  <si>
    <t>Microsoft Office 2007: Word for the Power User</t>
  </si>
  <si>
    <t>Advanced Data Manipulation Features in Word 2007</t>
  </si>
  <si>
    <t>mo_wdpu_a01_dt_enus</t>
  </si>
  <si>
    <t>Advanced Document Features in Word 2007</t>
  </si>
  <si>
    <t>mo_wdpu_a02_dt_enus</t>
  </si>
  <si>
    <t>Collaborative Features in Word 2007</t>
  </si>
  <si>
    <t>mo_wdpu_a03_dt_enus</t>
  </si>
  <si>
    <t>Microsoft Office 2007: Word for the Power User- Practice Lab</t>
  </si>
  <si>
    <t>254766_eng</t>
  </si>
  <si>
    <t>Microsoft Office 2007: Excel for the Power User</t>
  </si>
  <si>
    <t>Analyzing Data in Excel 2007</t>
  </si>
  <si>
    <t>mo_expu_a01_dt_enus</t>
  </si>
  <si>
    <t>Protecting and Sharing Excel 2007 Workbooks</t>
  </si>
  <si>
    <t>mo_expu_a02_dt_enus</t>
  </si>
  <si>
    <t>Exchanging Data with Excel 2007</t>
  </si>
  <si>
    <t>mo_expu_a03_dt_enus</t>
  </si>
  <si>
    <t>Microsoft Office 2007:Excel for the Power User - Practice Lab</t>
  </si>
  <si>
    <t>254787_eng</t>
  </si>
  <si>
    <t>Microsoft Office 2007: Outlook for the Power User</t>
  </si>
  <si>
    <t>Data Security, Archiving, and Working Offline in Outlook 2007</t>
  </si>
  <si>
    <t>mo_olpu_a01_dt_enus</t>
  </si>
  <si>
    <t>Instant, Text, and Unified Messaging in Outlook 2007</t>
  </si>
  <si>
    <t>mo_olpu_a02_dt_enus</t>
  </si>
  <si>
    <t>Business Contact Manager with Outlook 2007</t>
  </si>
  <si>
    <t>mo_olpu_a03_dt_enus</t>
  </si>
  <si>
    <t>Microsoft Office 2007:Outlook for the Power User - Practice Lab</t>
  </si>
  <si>
    <t>254800_eng</t>
  </si>
  <si>
    <t>Microsoft Office 2007:  Access for the Power User</t>
  </si>
  <si>
    <t>Programmability and Administration in Access 2007</t>
  </si>
  <si>
    <t>mo_acpu_a01_dt_enus</t>
  </si>
  <si>
    <t>Database Administration in Access 2007</t>
  </si>
  <si>
    <t>mo_acpu_a02_dt_enus</t>
  </si>
  <si>
    <t>Microsoft Office 2007: Access for the Power User - Practice Lab</t>
  </si>
  <si>
    <t>256780_eng</t>
  </si>
  <si>
    <t>If you want to obtain a Microsoft Office Specialist (MOS) certification on Office 2007, start here</t>
  </si>
  <si>
    <t>MOS: Using Microsoft Office Word 2007 Exam 77-601</t>
  </si>
  <si>
    <t>TestPrep Using Word 2007</t>
  </si>
  <si>
    <t>TPWD2007_ENG</t>
  </si>
  <si>
    <t>MOS: Using Microsoft Office Excel 2007 Exam 77-602</t>
  </si>
  <si>
    <t>Microsoft Office 2007: Advanced Excel - Practice Lab</t>
  </si>
  <si>
    <t>Microsoft Office 2007: Excel for the Power User - Practice Lab</t>
  </si>
  <si>
    <t>TestPrep Using Excel 2007</t>
  </si>
  <si>
    <t>TPEX2007_ENG</t>
  </si>
  <si>
    <t>MOS: Using Microsoft Office Outlook 2007 Exam 77-604</t>
  </si>
  <si>
    <t>TestPrep Using Outlook 2007</t>
  </si>
  <si>
    <t>TPOL2007_ENG</t>
  </si>
  <si>
    <t>MOS: Using Microsoft Office Access 2007 Exam 77-605</t>
  </si>
  <si>
    <t>TestPrep Using Access 2007</t>
  </si>
  <si>
    <t>TPAC2007_ENG</t>
  </si>
  <si>
    <t>MOS: Using Microsoft Office PowerPoint 2007 Exam 77-603</t>
  </si>
  <si>
    <t>TestPrep Using PowerPoint 2007</t>
  </si>
  <si>
    <t>TPPP2007_ENG</t>
  </si>
  <si>
    <t>Mentoring Microsoft Office 2007 KnowledgeCenter</t>
  </si>
  <si>
    <t>mntoff2007kc</t>
  </si>
  <si>
    <t>Office 2007: Gathering Data</t>
  </si>
  <si>
    <t>_pc_ls_ofoe002</t>
  </si>
  <si>
    <t xml:space="preserve">Eye-catching Charts in Excel 2007 </t>
  </si>
  <si>
    <t>_pc_ls_ofar001</t>
  </si>
  <si>
    <t xml:space="preserve">Aligning Graphics in Word 2007 </t>
  </si>
  <si>
    <t>_pc_ls_ofar003</t>
  </si>
  <si>
    <t>Sharing information in Office 2007</t>
  </si>
  <si>
    <t>_pc_ls_ofoe001</t>
  </si>
  <si>
    <t>Freezing Rows and Columns in Excel 2007</t>
  </si>
  <si>
    <t xml:space="preserve">_pc_ls_ofar002 </t>
  </si>
  <si>
    <t>Using AutoCalculate Functions in Excel 2007</t>
  </si>
  <si>
    <t xml:space="preserve">_pc_ls_ofar004 </t>
  </si>
  <si>
    <t>Creating a PivotTable Report in Excel 2007</t>
  </si>
  <si>
    <t>_pc_ls_ofar005</t>
  </si>
  <si>
    <t>Excel 2007 Editing Tips and Tricks</t>
  </si>
  <si>
    <t>_pc_ls_ofar006</t>
  </si>
  <si>
    <t>Setting Up and Overhead Presentation in PowerPoint 2007</t>
  </si>
  <si>
    <t>_pc_ls_ofar007</t>
  </si>
  <si>
    <t>Microsoft Office 2007: Advanced PowerPoint - Practice Lab</t>
  </si>
  <si>
    <t>Microsoft Office 2007: Beginning Word - Practice Lab</t>
  </si>
  <si>
    <t>Microsoft Office 2007: Word for the Power User - Practice Lab</t>
  </si>
  <si>
    <t>Microsoft Office 2007: Outlook for the Power User - Practice Lab</t>
  </si>
  <si>
    <t>Microsoft Office 2007: Advanced Project Professional - Practice Lab</t>
  </si>
  <si>
    <t>Microsoft Office 2007: Beginning Access - Practice Lab</t>
  </si>
  <si>
    <t>Microsoft Office 2007: Beginning Visio - Practice Lab</t>
  </si>
  <si>
    <t>Outlook 2007: Beyond the Manual</t>
  </si>
  <si>
    <t>Word 2007: Beyond the Manual</t>
  </si>
  <si>
    <t>Eastwood Harris Pty Ltd</t>
  </si>
  <si>
    <t>Planning and Scheduling Using Microsoft Office Project 2007, Revised 2009: Including Microsoft Project 2000 to 2003</t>
  </si>
  <si>
    <t>Holy Macro! Books</t>
  </si>
  <si>
    <t>Excel 2007 Miracles Made Easy</t>
  </si>
  <si>
    <t>Microsoft Word 2007 Bible</t>
  </si>
  <si>
    <t>PowerPoint 2007 Bible</t>
  </si>
  <si>
    <t>Windows 7 for Dummies</t>
  </si>
  <si>
    <t>Windows Vista For Dummies</t>
  </si>
  <si>
    <t>Office 2007 Bible</t>
  </si>
  <si>
    <t>Office 2007 For Dummies</t>
  </si>
  <si>
    <t>The Unofficial Guide to Outlook 2007</t>
  </si>
  <si>
    <t>Limelight Media</t>
  </si>
  <si>
    <t>Get the Most Out of Excel 2007: The Ultimate Excel 2007 Help Guide</t>
  </si>
  <si>
    <t>Visualizing Information with Microsoft Office Visio 2007: Smart Diagrams for Business Users</t>
  </si>
  <si>
    <t>Visibooks, LLC.</t>
  </si>
  <si>
    <t>Access 2007 In Pictures</t>
  </si>
  <si>
    <t>PowerPoint 2007 In Pictures</t>
  </si>
  <si>
    <t>Word 2007 In Pictures</t>
  </si>
  <si>
    <t xml:space="preserve">The Microsoft Office 2010 KnowledgeCenter includes the following roadmaps </t>
  </si>
  <si>
    <t>If you are new to Microsoft Office 2010, start here</t>
  </si>
  <si>
    <t>Microsoft Office 2010: New Features</t>
  </si>
  <si>
    <t>Office 2010 New Core Features</t>
  </si>
  <si>
    <t>mo_otnf_a01_dt_enus</t>
  </si>
  <si>
    <t>New Messaging and Collaboration Features in Office 2010</t>
  </si>
  <si>
    <t>mo_otnf_a02_dt_enus</t>
  </si>
  <si>
    <t>Office 2010 Web Apps and New Publisher and Mobile Features</t>
  </si>
  <si>
    <t>mo_otnf_a03_dt_enus</t>
  </si>
  <si>
    <t>Microsoft Office 2010: New Features for Users Migrating from Office 2003</t>
  </si>
  <si>
    <t>Word 2010, Excel 2010 and the New Office 2010 Interface  </t>
  </si>
  <si>
    <t>mo_nfum_a01_dt_enus</t>
  </si>
  <si>
    <t>Outlook 2010 and Collaboration in Office 2010  </t>
  </si>
  <si>
    <t>mo_nfum_a02_dt_enus</t>
  </si>
  <si>
    <t>New Features for PowerPoint, Publisher, and Access in Office 2010</t>
  </si>
  <si>
    <t>mo_nfum_a03_dt_enus</t>
  </si>
  <si>
    <t>Microsoft SharePoint 2010: New Features for End Users</t>
  </si>
  <si>
    <t>SharePoint 2010 New Features for End Users</t>
  </si>
  <si>
    <t>mo_nspe_a01_dt_enus</t>
  </si>
  <si>
    <t>Microsoft Office 2010: Beginning Word</t>
  </si>
  <si>
    <t>Getting Started with Word 2010</t>
  </si>
  <si>
    <t>mo_bwrd_a01_dt_enus</t>
  </si>
  <si>
    <t>Formatting and Working with Text in Word 2010</t>
  </si>
  <si>
    <t>mo_bwrd_a02_dt_enus</t>
  </si>
  <si>
    <t>Organizing and Arranging Text in Word 2010</t>
  </si>
  <si>
    <t>mo_bwrd_a03_dt_enus</t>
  </si>
  <si>
    <t>Moving Around in Word 2010</t>
  </si>
  <si>
    <t>mo_bwrd_a04_dt_enus</t>
  </si>
  <si>
    <t>Structuring Word 2010 Documents</t>
  </si>
  <si>
    <t>mo_bwrd_a05_dt_enus</t>
  </si>
  <si>
    <t>Reviewing Documents in Word 2010</t>
  </si>
  <si>
    <t>mo_bwrd_a06_dt_enus</t>
  </si>
  <si>
    <t>Saving, Sharing, and Printing in Word 2010</t>
  </si>
  <si>
    <t>mo_bwrd_a07_dt_enus</t>
  </si>
  <si>
    <t>Customizing the Behavior and Appearance of Word 2010</t>
  </si>
  <si>
    <t>mo_bwrd_a08_dt_enus</t>
  </si>
  <si>
    <t>Drawing and Inserting Graphics in Word 2010</t>
  </si>
  <si>
    <t>mo_bwrd_a09_dt_enus</t>
  </si>
  <si>
    <t>Microsoft Office 2010: Beginning Word - Practice Lab</t>
  </si>
  <si>
    <t>pl_bwrd_a01_pl_enus</t>
  </si>
  <si>
    <t>Microsoft Office 2010: Beginning Excel</t>
  </si>
  <si>
    <t>Getting Started with Excel 2010</t>
  </si>
  <si>
    <t>mo_bexl_a01_dt_enus</t>
  </si>
  <si>
    <t>Applying Basic Data Formatting in Excel 2010</t>
  </si>
  <si>
    <t>mo_bexl_a02_dt_enus</t>
  </si>
  <si>
    <t>Moving and Getting Around in Excel 2010</t>
  </si>
  <si>
    <t>mo_bexl_a03_dt_enus</t>
  </si>
  <si>
    <t>Moving Data and Modifying Worksheets in Excel 2010</t>
  </si>
  <si>
    <t>mo_bexl_a04_dt_enus</t>
  </si>
  <si>
    <t>Saving, Sending, and Printing Excel 2010 Workbooks</t>
  </si>
  <si>
    <t>mo_bexl_a05_dt_enus</t>
  </si>
  <si>
    <t>Using Conditional Formatting, Tables, and Sparklines in Excel 2010</t>
  </si>
  <si>
    <t>mo_bexl_a06_dt_enus</t>
  </si>
  <si>
    <t>Reviewing and Protecting Content in Excel 2010</t>
  </si>
  <si>
    <t>mo_bexl_a07_dt_enus</t>
  </si>
  <si>
    <t>Using Basic Formulas in Excel 2010</t>
  </si>
  <si>
    <t>mo_bexl_a08_dt_enus</t>
  </si>
  <si>
    <t>Using Basic Functions with Excel 2010</t>
  </si>
  <si>
    <t>mo_bexl_a09_dt_enus</t>
  </si>
  <si>
    <t>Inserting Basic Charts in Excel 2010</t>
  </si>
  <si>
    <t>mo_bexl_a10_dt_enus</t>
  </si>
  <si>
    <t>Adding Visuals, Themes, and Styles to Excel Workbooks</t>
  </si>
  <si>
    <t>mo_bexl_a11_dt_enus</t>
  </si>
  <si>
    <t>Microsoft Office 2010: Beginning Excel - Practice Lab I</t>
  </si>
  <si>
    <t>Microsoft Office 2010: Beginning Excel - Practice Lab II</t>
  </si>
  <si>
    <t>pl_bexl_a02_pl_enus</t>
  </si>
  <si>
    <t>Microsoft SharePoint 2010 for End-Users</t>
  </si>
  <si>
    <t>Getting Started with SharePoint 2010</t>
  </si>
  <si>
    <t>mo_ospe_a01_dt_enus</t>
  </si>
  <si>
    <t>Using SharePoint 2010 with Office 2010</t>
  </si>
  <si>
    <t>mo_ospe_a02_dt_enus</t>
  </si>
  <si>
    <t>Windows 7: End User</t>
  </si>
  <si>
    <t>Microsoft Internet Explorer 9: End User</t>
  </si>
  <si>
    <t>Microsoft Internet Explorer 9: Browsing and Managing Web Pages  </t>
  </si>
  <si>
    <t>id_mcin_a01_dt_enus</t>
  </si>
  <si>
    <t>Microsoft Internet Explorer 9: Searching and Subscribing to Web Content  </t>
  </si>
  <si>
    <t>id_mcin_a02_dt_enus</t>
  </si>
  <si>
    <t>Microsoft Internet Explorer 9: Customization and Security</t>
  </si>
  <si>
    <t>id_mcin_a03_dt_enus</t>
  </si>
  <si>
    <t>Microsoft Office 2010: Beginning Outlook</t>
  </si>
  <si>
    <t>Getting Started with Outlook 2010</t>
  </si>
  <si>
    <t>mo_bout_a01_dt_enus</t>
  </si>
  <si>
    <t>Managing Conversations and Organizing E-mail in Outlook 2010</t>
  </si>
  <si>
    <t>mo_bout_a02_dt_enus</t>
  </si>
  <si>
    <t>Managing Attachments, Graphics, Signatures, and Autoreplies in Outlook 2010</t>
  </si>
  <si>
    <t>mo_bout_a03_dt_enus</t>
  </si>
  <si>
    <t>Using the Calendar for Appointments, Events, and Meetings in Outlook 2010</t>
  </si>
  <si>
    <t>mo_bout_a04_dt_enus</t>
  </si>
  <si>
    <t>Managing Meetings and Customizing the Calendar in Outlook 2010</t>
  </si>
  <si>
    <t>mo_bout_a05_dt_enus</t>
  </si>
  <si>
    <t>Outlook 2010 Social Connector and Messaging</t>
  </si>
  <si>
    <t>mo_bout_a06_dt_enus</t>
  </si>
  <si>
    <t>Working with Contacts in Outlook 2010</t>
  </si>
  <si>
    <t>mo_bout_a07_dt_enus</t>
  </si>
  <si>
    <t>Using the Tasks, Notes, and Journal Features in Outlook 2010</t>
  </si>
  <si>
    <t>mo_bout_a08_dt_enus</t>
  </si>
  <si>
    <t>MS Office 2010: Beginning Outlook - Practice Lab I</t>
  </si>
  <si>
    <t>pl_awrd_a01_pl_enus</t>
  </si>
  <si>
    <t>Microsoft Office 2010: Beginning PowerPoint</t>
  </si>
  <si>
    <t>Getting Started with PowerPoint 2010  </t>
  </si>
  <si>
    <t>mo_bppt_a01_dt_enus</t>
  </si>
  <si>
    <t>Visually Enhancing PowerPoint 2010 Presentations  </t>
  </si>
  <si>
    <t>mo_bppt_a02_dt_enus</t>
  </si>
  <si>
    <t>Adding Images to Presentations in PowerPoint 2010  </t>
  </si>
  <si>
    <t>mo_bppt_a03_dt_enus</t>
  </si>
  <si>
    <t>Using Multimedia and Animations in PowerPoint 2010</t>
  </si>
  <si>
    <t>mo_bppt_a04_dt_enus</t>
  </si>
  <si>
    <t>Microsoft Office 2010: PowerPoint - Practice Lab</t>
  </si>
  <si>
    <t>pl_bppt_a01_pl_enus</t>
  </si>
  <si>
    <t>Microsoft Office 2010: Beginning Access</t>
  </si>
  <si>
    <t>Getting Started with Access 2010  </t>
  </si>
  <si>
    <t>mo_bacc_a01_dt_enus</t>
  </si>
  <si>
    <t>Creating Basic Tables in Access 2010  </t>
  </si>
  <si>
    <t>mo_bacc_a02_dt_enus</t>
  </si>
  <si>
    <t>Data Manipulation and Simple Relationships in Access 2010  </t>
  </si>
  <si>
    <t>mo_bacc_a03_dt_enus</t>
  </si>
  <si>
    <t>Introduction to Forms in Access 2010  </t>
  </si>
  <si>
    <t>mo_bacc_a04_dt_enus</t>
  </si>
  <si>
    <t>Modifying Basic Forms in Access 2010  </t>
  </si>
  <si>
    <t>mo_bacc_a05_dt_enus</t>
  </si>
  <si>
    <t>Introduction to Queries in Access 2010  </t>
  </si>
  <si>
    <t>mo_bacc_a06_dt_enus</t>
  </si>
  <si>
    <t>Introduction to Reports in Access 2010</t>
  </si>
  <si>
    <t>mo_bacc_a07_dt_enus</t>
  </si>
  <si>
    <t>MS Office 2010: Beginning Access  - Practice Lab 1</t>
  </si>
  <si>
    <t>pl_bacc_a01_pl_enus</t>
  </si>
  <si>
    <t>Microsoft Office 2010: Beginning Project</t>
  </si>
  <si>
    <t>Introduction to Project Management using Project 2010</t>
  </si>
  <si>
    <t>mo_bprj_a01_dt_enus</t>
  </si>
  <si>
    <t>Introduction to Project 2010</t>
  </si>
  <si>
    <t>mo_bprj_a02_dt_enus</t>
  </si>
  <si>
    <t>Initializing a Project with Project 2010</t>
  </si>
  <si>
    <t>mo_bprj_a03_dt_enus</t>
  </si>
  <si>
    <t>Defining Project Properties in Project 2010</t>
  </si>
  <si>
    <t>mo_bprj_a04_dt_enus</t>
  </si>
  <si>
    <t>Building a Schedule with Project 2010</t>
  </si>
  <si>
    <t>mo_bprj_a05_dt_enus</t>
  </si>
  <si>
    <t>Creating Resources in Project 2010</t>
  </si>
  <si>
    <t>mo_bprj_a06_dt_enus</t>
  </si>
  <si>
    <t>Managing Resource Assignments with Project 2010</t>
  </si>
  <si>
    <t>mo_bprj_a07_dt_enus</t>
  </si>
  <si>
    <t>Monitoring Schedule Performance with Project 2010</t>
  </si>
  <si>
    <t>mo_bprj_a08_dt_enus</t>
  </si>
  <si>
    <t>Communicating Project Information with Project 2010</t>
  </si>
  <si>
    <t>mo_bprj_a09_dt_enus</t>
  </si>
  <si>
    <t>Microsoft Office 2010: Beginning Project - Practice Lab</t>
  </si>
  <si>
    <t>pl_bprj_a01_pl_enus</t>
  </si>
  <si>
    <t>Microsoft Office 2010: Beginning Visio</t>
  </si>
  <si>
    <t>Getting Started with Visio 2010</t>
  </si>
  <si>
    <t>mo_bvis_a01_dt_enus</t>
  </si>
  <si>
    <t>Working with Diagrams in Visio 2010</t>
  </si>
  <si>
    <t>mo_bvis_a02_dt_enus</t>
  </si>
  <si>
    <t>Collaboration, Evaluation and Printing in Visio 2010</t>
  </si>
  <si>
    <t>mo_bvis_a03_dt_enus</t>
  </si>
  <si>
    <t>MS Office 2010: Beginning Visio - Practice Lab 1</t>
  </si>
  <si>
    <t>pl_bvis_a01_pl_enus</t>
  </si>
  <si>
    <t>Microsoft Office: Beginning Word for Mac 2011</t>
  </si>
  <si>
    <t>Word for Mac 2011: Getting Started</t>
  </si>
  <si>
    <t>om_bwmc_a01_dt_enus</t>
  </si>
  <si>
    <t>Word for Mac 2011: Formatting and Working with Text</t>
  </si>
  <si>
    <t>om_bwmc_a02_dt_enus</t>
  </si>
  <si>
    <t>Word for Mac 2011: Structuring and Organizing Documents</t>
  </si>
  <si>
    <t>om_bwmc_a03_dt_enus</t>
  </si>
  <si>
    <t>Word for Mac 2011: Moving Around a Document</t>
  </si>
  <si>
    <t>om_bwmc_a04_dt_enus</t>
  </si>
  <si>
    <t>Word for Mac 2011: Adding and Formatting Images</t>
  </si>
  <si>
    <t>om_bwmc_a05_dt_enus</t>
  </si>
  <si>
    <t>Word for Mac 2011: Creating and Formatting Tables</t>
  </si>
  <si>
    <t>om_bwmc_a06_dt_enus</t>
  </si>
  <si>
    <t>Word for Mac 2011: Saving, Printing, and Spellchecking</t>
  </si>
  <si>
    <t>om_bwmc_a07_dt_enus</t>
  </si>
  <si>
    <t>Microsoft Office: Beginning Word for Mac 2011 - Practice Lab I</t>
  </si>
  <si>
    <t>pl_bwmc_a01_pl_enus</t>
  </si>
  <si>
    <t>Microsoft Office: Beginning Excel for Mac 2011</t>
  </si>
  <si>
    <t>Microsoft Excel for Mac 2011: Getting Started</t>
  </si>
  <si>
    <t>om_bemc_a01_dt_enus</t>
  </si>
  <si>
    <t>Microsoft Excel for Mac 2011: Applying Basic Data Formatting</t>
  </si>
  <si>
    <t>om_bemc_a02_dt_enus</t>
  </si>
  <si>
    <t>Microsoft Excel for Mac 2011: Navigating the Interface and Viewing Workbooks</t>
  </si>
  <si>
    <t>om_bemc_a03_dt_enus</t>
  </si>
  <si>
    <t>Microsoft Excel for Mac 2011: Moving Data and Modifying Worksheets</t>
  </si>
  <si>
    <t>om_bemc_a04_dt_enus</t>
  </si>
  <si>
    <t>Microsoft Excel for Mac 2011: Using Basic Formulas</t>
  </si>
  <si>
    <t>om_bemc_a05_dt_enus</t>
  </si>
  <si>
    <t>Microsoft Excel for Mac 2011: Using Basic Functions</t>
  </si>
  <si>
    <t>om_bemc_a06_dt_enus</t>
  </si>
  <si>
    <t>Microsoft Excel for Mac 2011: Inserting Basic Charts</t>
  </si>
  <si>
    <t>om_bemc_a07_dt_enus</t>
  </si>
  <si>
    <t>Microsoft Excel for Mac 2011: Saving, Sending, and Printing Workbooks</t>
  </si>
  <si>
    <t>om_bemc_a08_dt_enus</t>
  </si>
  <si>
    <t>Microsoft Office: Beginning Excel for Mac 2011 – Practice Lab I</t>
  </si>
  <si>
    <t>pl_bemc_a01_pl_enus</t>
  </si>
  <si>
    <t>Microsoft Office: Beginning Outlook for Mac 2011</t>
  </si>
  <si>
    <t>Microsoft Outlook for Mac 2011: Getting Started</t>
  </si>
  <si>
    <t>om_bomc_a01_dt_enus</t>
  </si>
  <si>
    <t>Microsoft Outlook for Mac 2011: Managing Conversations and E-mail</t>
  </si>
  <si>
    <t>om_bomc_a02_dt_enus</t>
  </si>
  <si>
    <t>Microsoft Outlook for Mac 2011: Mastering E-mail</t>
  </si>
  <si>
    <t>om_bomc_a03_dt_enus</t>
  </si>
  <si>
    <t>Microsoft Outlook for Mac 2011: Scheduling with the Calendar</t>
  </si>
  <si>
    <t>om_bomc_a04_dt_enus</t>
  </si>
  <si>
    <t>Microsoft Outlook for Mac 2011: Managing Contacts</t>
  </si>
  <si>
    <t>om_bomc_a05_dt_enus</t>
  </si>
  <si>
    <t>Moving Beyond E-mail to Maximize Microsoft Outlook’s Potential</t>
  </si>
  <si>
    <t>om_bomc_a06_dt_enus</t>
  </si>
  <si>
    <t>Microsoft Office: Beginning Outlook for Mac 2011 – Practice Lab I</t>
  </si>
  <si>
    <t>pl_bomc_a01_pl_enus</t>
  </si>
  <si>
    <t>Microsoft Office: Beginning PowerPoint for Mac 2011</t>
  </si>
  <si>
    <t>Microsoft PowerPoint for Mac 2011: Getting Started</t>
  </si>
  <si>
    <t>om_bpmc_a01_dt_enus</t>
  </si>
  <si>
    <t>Microsoft PowerPoint for Mac 2011: Adding Simple Presentation Enhancements</t>
  </si>
  <si>
    <t>om_bpmc_a02_dt_enus</t>
  </si>
  <si>
    <t>Microsoft PowerPoint for Mac 2011: Using Media Files in a Presentation</t>
  </si>
  <si>
    <t>om_bpmc_a03_dt_enus</t>
  </si>
  <si>
    <t>Microsoft PowerPoint for Mac 2011: Animations and Presentation Tools</t>
  </si>
  <si>
    <t>om_bpmc_a04_dt_enus</t>
  </si>
  <si>
    <t>Microsoft Office: Beginning PowerPoint for Mac 2011 - Practice Lab I</t>
  </si>
  <si>
    <t>pl_bpmc_a01_pl_enus</t>
  </si>
  <si>
    <t>Microsoft Office 2010: Lync for End Users</t>
  </si>
  <si>
    <t>Microsoft Office 2010: Getting Started with Lync</t>
  </si>
  <si>
    <t>mo_lync_a01_dt_enus</t>
  </si>
  <si>
    <t>Microsoft Office 2010: Lync Meetings, Calls, Sharing and Collaboration</t>
  </si>
  <si>
    <t>mo_lync_a02_dt_enus</t>
  </si>
  <si>
    <t>If you’re already working with Office 2010 or SharePoint, start here</t>
  </si>
  <si>
    <t>Microsoft SharePoint 2010: New Features for Power Users</t>
  </si>
  <si>
    <t>mo_nspp_a01_dt_enus</t>
  </si>
  <si>
    <t>Microsoft SharePoint 2010 for Power Users</t>
  </si>
  <si>
    <t>Managing SharePoint 2010 Sites, Lists, and Libraries</t>
  </si>
  <si>
    <t>mo_ospp_a01_dt_enus</t>
  </si>
  <si>
    <t>Managing SharePoint 2010 Pages and Components</t>
  </si>
  <si>
    <t>mo_ospp_a02_dt_enus</t>
  </si>
  <si>
    <t>SharePoint 2010 Security and Business Intelligence</t>
  </si>
  <si>
    <t>mo_ospp_a03_dt_enus</t>
  </si>
  <si>
    <t>Microsoft Office 2010: Advanced Word</t>
  </si>
  <si>
    <t>Using Themes, Backgrounds, Watermarks, and Quick Parts in Word 2010</t>
  </si>
  <si>
    <t>mo_awrd_a01_dt_enus</t>
  </si>
  <si>
    <t>Adding Tables of Contents, Footnotes, Hyperlinks, and Bookmarks in Word 2010</t>
  </si>
  <si>
    <t>mo_awrd_a02_dt_enus</t>
  </si>
  <si>
    <t>Forms, Fields, and Mail Merge in Word 2010</t>
  </si>
  <si>
    <t>mo_awrd_a03_dt_enus</t>
  </si>
  <si>
    <t>Managing, Inspecting, and Recovering Word 2010 Documents</t>
  </si>
  <si>
    <t>mo_awrd_a04_dt_enus</t>
  </si>
  <si>
    <t>Creating and Formatting Tables in Word 2010</t>
  </si>
  <si>
    <t>mo_awrd_a05_dt_enus</t>
  </si>
  <si>
    <t>Manipulating Tables in Word 2010</t>
  </si>
  <si>
    <t>mo_awrd_a06_dt_enus</t>
  </si>
  <si>
    <t>Embedding Charts and Tables into Word 2010</t>
  </si>
  <si>
    <t>mo_awrd_a07_dt_enus</t>
  </si>
  <si>
    <t>MS Office 2010: Advanced Word - Practice Lab I</t>
  </si>
  <si>
    <t>pl_bout_a01_pl_enus</t>
  </si>
  <si>
    <t>Microsoft Office 2010: Advanced PowerPoint</t>
  </si>
  <si>
    <t>Using Advanced Slide Show Tools in PowerPoint 2010  </t>
  </si>
  <si>
    <t>mo_appt_a01_dt_enus</t>
  </si>
  <si>
    <t xml:space="preserve">Collaborating and Sharing Presentations in PowerPoint 2010 </t>
  </si>
  <si>
    <t>mo_appt_a02_dt_enus</t>
  </si>
  <si>
    <t>Microsoft Office 2010: Advanced Excel</t>
  </si>
  <si>
    <t>Customizing Visual Elements in Excel 2010</t>
  </si>
  <si>
    <t>mo_aexl_a01_dt_enus</t>
  </si>
  <si>
    <t>Workbook Settings, Conditional Formatting, and Number Formats in Excel 2010</t>
  </si>
  <si>
    <t>mo_aexl_a02_dt_enus</t>
  </si>
  <si>
    <t>Organizing Data and Objects in Excel 2010</t>
  </si>
  <si>
    <t>mo_aexl_a03_dt_enus</t>
  </si>
  <si>
    <t>Verifying Excel 2010 Date and Formulas</t>
  </si>
  <si>
    <t>mo_aexl_a04_dt_enus</t>
  </si>
  <si>
    <t>Automating Excel Tasks using Macros</t>
  </si>
  <si>
    <t>mo_aexl_a05_dt_enus</t>
  </si>
  <si>
    <t>Analyzing Data with What-if Analysis</t>
  </si>
  <si>
    <t>mo_aexl_a06_dt_enus</t>
  </si>
  <si>
    <t>PivotTables and PivotCharts in Excel 2010</t>
  </si>
  <si>
    <t>mo_aexl_a07_dt_enus</t>
  </si>
  <si>
    <t>PivotTable Filters, Calculations, and PowerPivot</t>
  </si>
  <si>
    <t>mo_aexl_a08_dt_enus</t>
  </si>
  <si>
    <t>MS Office 2010: Advanced Excel - Practice Lab I</t>
  </si>
  <si>
    <t>pl_aexl_a01_pl_enus</t>
  </si>
  <si>
    <t>Microsoft Office 2010: Advanced Outlook</t>
  </si>
  <si>
    <t>Formatting E-mail and Configuring Message Options in Outlook 2010</t>
  </si>
  <si>
    <t>mo_aout_a01_dt_enus</t>
  </si>
  <si>
    <t>Customizing Outlook 2010 and Managing Accounts</t>
  </si>
  <si>
    <t>mo_aout_a02_dt_enus</t>
  </si>
  <si>
    <t>Managing E-mail with Rules, Automatic Replies, and Alerts in Outlook 2010</t>
  </si>
  <si>
    <t>mo_aout_a03_dt_enus</t>
  </si>
  <si>
    <t>Working with File Transfer and Folders, Searching, and RSS Feeds Outlook 2010</t>
  </si>
  <si>
    <t>mo_aout_a04_dt_enus</t>
  </si>
  <si>
    <t>Data Files, Archiving, and Send/Receive Groups in Outlook 2010</t>
  </si>
  <si>
    <t>mo_aout_a05_dt_enus</t>
  </si>
  <si>
    <t>Implementing Security with Outlook 2010</t>
  </si>
  <si>
    <t>mo_aout_a06_dt_enus</t>
  </si>
  <si>
    <t>Accessing Exchange Remotely and Using Forms in Outlook 2010</t>
  </si>
  <si>
    <t>mo_aout_a07_dt_enus</t>
  </si>
  <si>
    <t>MS Office 2010: Advanced Outlook - Practice Lab I</t>
  </si>
  <si>
    <t>pl_aout_a01_pl_enus</t>
  </si>
  <si>
    <t>Microsoft Office 2010: Advanced Access</t>
  </si>
  <si>
    <t>Advanced Importing and Exporting with Access 2010</t>
  </si>
  <si>
    <t>mo_aacc_a01_dt_enus</t>
  </si>
  <si>
    <t>PivotTables and PivotCharts in Access 2010</t>
  </si>
  <si>
    <t>mo_aacc_a02_dt_enus</t>
  </si>
  <si>
    <t>Retrieving, Validating, and Attaching Data in Access 2010</t>
  </si>
  <si>
    <t>mo_aacc_a03_dt_enus</t>
  </si>
  <si>
    <t>Subforms, Subreports, and Conditional Formatting in Access 2010</t>
  </si>
  <si>
    <t>mo_aacc_a04_dt_enus</t>
  </si>
  <si>
    <t>Joins, SQL, and Action Queries in Access 2010</t>
  </si>
  <si>
    <t>mo_aacc_a05_dt_enus</t>
  </si>
  <si>
    <t>Using Access 2010 with SharePoint and Access Services</t>
  </si>
  <si>
    <t>mo_aacc_a06_dt_enus</t>
  </si>
  <si>
    <t>Access 2010 Macros and VBA</t>
  </si>
  <si>
    <t>mo_aacc_a07_dt_enus</t>
  </si>
  <si>
    <t>Optimizing, Securing, and Sharing Access 2010 Databases</t>
  </si>
  <si>
    <t>mo_aacc_a08_dt_enus</t>
  </si>
  <si>
    <t>MS Office 2010: Advanced Access  - Practice Lab 1</t>
  </si>
  <si>
    <t>pl_aacc_a01_pl_enus</t>
  </si>
  <si>
    <t>Microsoft Office 2010: Advanced Project</t>
  </si>
  <si>
    <t>Advanced Customizing with Project 2010</t>
  </si>
  <si>
    <t>mo_aprj_a01_dt_enus</t>
  </si>
  <si>
    <t>Advanced Tools for Managing Multiple Projects with Project 2010</t>
  </si>
  <si>
    <t>mo_aprj_a02_dt_enus</t>
  </si>
  <si>
    <t>Advanced Resource Management with Project 2010</t>
  </si>
  <si>
    <t>mo_aprj_a03_dt_enus</t>
  </si>
  <si>
    <t>Advanced Scheduling Management with Project 2010</t>
  </si>
  <si>
    <t>mo_aprj_a04_dt_enus</t>
  </si>
  <si>
    <t>Advanced Reporting and Management Tools in Project 2010</t>
  </si>
  <si>
    <t>mo_aprj_a05_dt_enus</t>
  </si>
  <si>
    <t>MS Office 2010: Advanced Project - Practice Lab 1</t>
  </si>
  <si>
    <t>pl_aprj_a01_pl_enus</t>
  </si>
  <si>
    <t>Microsoft Office 2010: Power User Excel</t>
  </si>
  <si>
    <t>Sharing Excel 2010 Workbooks Online and on a Network</t>
  </si>
  <si>
    <t>mo_pexl_a01_dt_enus</t>
  </si>
  <si>
    <t>Using Excel 2010 to Collaborate Online and with Other Office Applications</t>
  </si>
  <si>
    <t>mo_pexl_a02_dt_enus</t>
  </si>
  <si>
    <t>Using Lookup, Reference, Math, and Text Functions in Excel 2010</t>
  </si>
  <si>
    <t>mo_pexl_a03_dt_enus</t>
  </si>
  <si>
    <t>Manipulating Formulas and Using Forms in Excel 2010</t>
  </si>
  <si>
    <t>mo_pexl_a04_dt_enus</t>
  </si>
  <si>
    <t>Using Excel 2010 Data Connections: Web Queries, XML, and Databases</t>
  </si>
  <si>
    <t>mo_pexl_a05_dt_enus</t>
  </si>
  <si>
    <t>MS Office 2010: Excel for the Power User - Practice Lab 1</t>
  </si>
  <si>
    <t>pl_pexl_a01_pl_enus</t>
  </si>
  <si>
    <t>Microsoft OneNote 2010 for End Users</t>
  </si>
  <si>
    <t>Microsoft Office 2010: Managing Information with OneNote</t>
  </si>
  <si>
    <t>mo_onel_a01_dt_enus</t>
  </si>
  <si>
    <t>Microsoft Office 2010: Sharing Information with OneNote</t>
  </si>
  <si>
    <t>mo_onel_a02_dt_enus</t>
  </si>
  <si>
    <t>If you want to obtain a Microsoft Office Specialist (MOS) certification on Office 2010, start here</t>
  </si>
  <si>
    <t>MOS: Microsoft Office Word 2010 Exam 77-881</t>
  </si>
  <si>
    <t>Microsoft Office 2010: Advanced Word - Practice Lab</t>
  </si>
  <si>
    <t>TestPrep 77-881 Word 2010</t>
  </si>
  <si>
    <t>mo_bwrd_a01_tp_enus</t>
  </si>
  <si>
    <t>MOS: Microsoft Office Excel 2010 Exam 77-882</t>
  </si>
  <si>
    <t>pl_bexl_a01_pl_enus</t>
  </si>
  <si>
    <t>Microsoft Office 2010: Advanced Excel - Practice Lab</t>
  </si>
  <si>
    <t>TestPrep 77-882 Excel 2010</t>
  </si>
  <si>
    <t>mo_bexl_a01_tp_enus</t>
  </si>
  <si>
    <t>MOS: Microsoft Office PowerPoint 2010 Exam 77-883</t>
  </si>
  <si>
    <t>Getting Started with PowerPoint 2010</t>
  </si>
  <si>
    <t>Visually Enhancing PowerPoint 2010 Presentations</t>
  </si>
  <si>
    <t>Adding Images to Presentations in PowerPoint 2010</t>
  </si>
  <si>
    <t>TestPrep 77-883 PowerPoint 2010</t>
  </si>
  <si>
    <t>mo_bppt_a01_tp_enus</t>
  </si>
  <si>
    <t>MOS: Microsoft Office Outlook 2010 Exam 77-884</t>
  </si>
  <si>
    <t>Working with Files and Folders and Using Search and RSS Feeds in Outlook 2010</t>
  </si>
  <si>
    <t>TestPrep 77-884 Outlook 2010</t>
  </si>
  <si>
    <t>mo_bout_a01_tp_enus</t>
  </si>
  <si>
    <t>MOS: Microsoft Office Access 2010 – Exam 77-885</t>
  </si>
  <si>
    <t>Getting Started with Access 2010</t>
  </si>
  <si>
    <t>Creating Basic Tables in Access 2010</t>
  </si>
  <si>
    <t>Data Manipulation and Simple Relationships in Access 2010</t>
  </si>
  <si>
    <t>Introduction to Forms in Access 2010</t>
  </si>
  <si>
    <t>Modifying Basic Forms in Access 2010</t>
  </si>
  <si>
    <t>Introduction to Queries in Access 2010</t>
  </si>
  <si>
    <t>MS Office 2010: Advanced Access – Practice Lab</t>
  </si>
  <si>
    <t>TestPrep 77-885 Access 2010</t>
  </si>
  <si>
    <t>mo_bacc_a01_tp_enus</t>
  </si>
  <si>
    <t>MOS: Microsoft Office Excel 2010 Expert - Exam 77-888</t>
  </si>
  <si>
    <t>Microsoft Office 2010: Excel for the Power User - Practice Lab 1</t>
  </si>
  <si>
    <t>TestPrep 77-888 Excel 2010 Expert</t>
  </si>
  <si>
    <t>mo_aexl_a01_tp_enus</t>
  </si>
  <si>
    <t>Microsoft Project 2010, Managing Projects - Exam 70-178</t>
  </si>
  <si>
    <t>Microsoft Office 2010: Advanced Project - Practice Lab</t>
  </si>
  <si>
    <t>Mentoring Microsoft Office 2010 KnowledgeCenter</t>
  </si>
  <si>
    <t>mntoff2010kc</t>
  </si>
  <si>
    <t>Practice Lab</t>
  </si>
  <si>
    <t>Microsoft Office 2010: Advanced Outlook - Practice Lab</t>
  </si>
  <si>
    <t>Microsoft Office 2010: Beginning Outlook - Practice Lab</t>
  </si>
  <si>
    <t>Microsoft Office 2010: Advanced Access  - Practice Lab</t>
  </si>
  <si>
    <t>Microsoft Office 2010: Beginning Visio - Practice Lab 1</t>
  </si>
  <si>
    <t>Microsoft Office 2010: Beginning Access  - Practice Lab</t>
  </si>
  <si>
    <t>Eye-catching Charts in Excel 2010</t>
  </si>
  <si>
    <t>_pc_ls_otls001</t>
  </si>
  <si>
    <t>Freezing Rows and Columns in Excel 2010</t>
  </si>
  <si>
    <t>_pc_ls_otls002</t>
  </si>
  <si>
    <t>Aligning Graphics in Word 2010</t>
  </si>
  <si>
    <t>_pc_ls_otls003</t>
  </si>
  <si>
    <t>Using AutoCalculate Functions in Excel 2010</t>
  </si>
  <si>
    <t>_pc_ls_otls004</t>
  </si>
  <si>
    <t>Creating a PivotTable Report in Excel 2010</t>
  </si>
  <si>
    <t>_pc_ls_otls005</t>
  </si>
  <si>
    <t>Excel 2010 Editing Tips and Tricks</t>
  </si>
  <si>
    <t>_pc_ls_otls006</t>
  </si>
  <si>
    <t>Adding Sparklines in Excel 2010</t>
  </si>
  <si>
    <t>_pc_ls_otls007</t>
  </si>
  <si>
    <t xml:space="preserve">Using Conversations in Outlook 2010 </t>
  </si>
  <si>
    <t>_pc_ls_otls008</t>
  </si>
  <si>
    <t>Gathering Data in Office 2010</t>
  </si>
  <si>
    <t>_pc_ls_otls009</t>
  </si>
  <si>
    <t>Sharing Information in Office 2010</t>
  </si>
  <si>
    <t>_pc_ls_otls010</t>
  </si>
  <si>
    <t>Beginning Microsoft Word 2010</t>
  </si>
  <si>
    <t>Beginning Microsoft Excel 2010</t>
  </si>
  <si>
    <t>Planning and Scheduling Using Microsoft Project 2010</t>
  </si>
  <si>
    <t>Excel 2010 All-in-One For Dummies</t>
  </si>
  <si>
    <t>Microsoft Access 2010 All-in-One For Dummies</t>
  </si>
  <si>
    <t>Microsoft PowerPoint 2010 All-in-One For Dummies</t>
  </si>
  <si>
    <t>Microsoft Word 2010 All-in-One For Dummies</t>
  </si>
  <si>
    <t>Office 2010 All-in-One For Dummies</t>
  </si>
  <si>
    <t>Outlook 2010 All-in-One For Dummies</t>
  </si>
  <si>
    <t>Windows 7 All-in-One for Dummies</t>
  </si>
  <si>
    <t>Project 2010 Bible</t>
  </si>
  <si>
    <t>Windows 7 &amp; Office For Dummies</t>
  </si>
  <si>
    <t>Office 2011 for Mac All-in-One For Dummies</t>
  </si>
  <si>
    <t>Access 2010 24-Hour Trainer</t>
  </si>
  <si>
    <t xml:space="preserve">The Oracle KnowledgeCenter includes the following roadmaps </t>
  </si>
  <si>
    <t>Oracle Database 10g: New Features I</t>
  </si>
  <si>
    <t>Oracle Database 10g: New Installation and Configuration Features</t>
  </si>
  <si>
    <t>210040_ENG</t>
  </si>
  <si>
    <t>Oracle Database 10g: New Data Loading Features</t>
  </si>
  <si>
    <t>210050_ENG</t>
  </si>
  <si>
    <t>Oracle Database 10g: New Automatic Management and Management Infrastructure Features</t>
  </si>
  <si>
    <t>210057_ENG</t>
  </si>
  <si>
    <t>Oracle Database 10g: New Resource, Scheduling, and Task-Management Features</t>
  </si>
  <si>
    <t>210074_ENG</t>
  </si>
  <si>
    <t>Oracle Database 10g: New Space Management Features</t>
  </si>
  <si>
    <t>210086_ENG</t>
  </si>
  <si>
    <t>Oracle Database 10g: New Storage Features</t>
  </si>
  <si>
    <t>210095_ENG</t>
  </si>
  <si>
    <t>Oracle Database 10g: New Tuning, Performance-monitoring, and Analysis Features</t>
  </si>
  <si>
    <t>220637_ENG</t>
  </si>
  <si>
    <t>Oracle Database 10g: New Backup and Recovery Features</t>
  </si>
  <si>
    <t>220638_ENG</t>
  </si>
  <si>
    <t>Oracle Database 10g: Using Flashback</t>
  </si>
  <si>
    <t>220639_ENG</t>
  </si>
  <si>
    <t>Oracle Database 10g: New Features in Security and Software Maintenance</t>
  </si>
  <si>
    <t>220640_ENG</t>
  </si>
  <si>
    <t>Oracle Database 10g: New Features in VLDB Support</t>
  </si>
  <si>
    <t>220641_ENG</t>
  </si>
  <si>
    <t>Oracle Database 10g: Miscellaneous New Features</t>
  </si>
  <si>
    <t>220642_ENG</t>
  </si>
  <si>
    <t>Oracle Database 10g: Administration Workshop I Release 2</t>
  </si>
  <si>
    <t>Oracle Database 10g: Installing Oracle Database 10g Release 2</t>
  </si>
  <si>
    <t>249293_ENG</t>
  </si>
  <si>
    <t>Oracle Database 10g: Creating Databases Release 2</t>
  </si>
  <si>
    <t>249294_ENG</t>
  </si>
  <si>
    <t>Oracle Database 10g: Database Interfaces Release 2</t>
  </si>
  <si>
    <t>249295_ENG</t>
  </si>
  <si>
    <t>Oracle Database 10g: Database Control and Storage Structures Release 2</t>
  </si>
  <si>
    <t>249296_ENG</t>
  </si>
  <si>
    <t>Oracle Database 10g: Users and Security Release 2</t>
  </si>
  <si>
    <t>249297_ENG</t>
  </si>
  <si>
    <t>Oracle Database 10g: Managing Schema Objects and Data Release 2</t>
  </si>
  <si>
    <t>249298_ENG</t>
  </si>
  <si>
    <t>Oracle Database 10g: The SQL*Loader and PL/SQL Release 2</t>
  </si>
  <si>
    <t>249299_ENG</t>
  </si>
  <si>
    <t>Oracle Database 10g: Oracle Net Services and Shared Servers Release 2</t>
  </si>
  <si>
    <t>249300_ENG</t>
  </si>
  <si>
    <t>Oracle Database 10g: Monitoring and Maintenance Release 2</t>
  </si>
  <si>
    <t>249301_ENG</t>
  </si>
  <si>
    <t>Oracle Database 10g: Managing Undo Data and Lock Conflicts Release 2</t>
  </si>
  <si>
    <t>249302_ENG</t>
  </si>
  <si>
    <t>Oracle Database 10g: Managing Backup and Recovery Release 2</t>
  </si>
  <si>
    <t>249303_ENG</t>
  </si>
  <si>
    <t>Oracle Database 10g: PL/SQL Fundamentals</t>
  </si>
  <si>
    <t>Introduction to PL/SQL</t>
  </si>
  <si>
    <t>216518_ENG</t>
  </si>
  <si>
    <t>Using PL/SQL with an Oracle Server</t>
  </si>
  <si>
    <t>216530_ENG</t>
  </si>
  <si>
    <t>Using Control Structures</t>
  </si>
  <si>
    <t>217616_ENG</t>
  </si>
  <si>
    <t>Using Composite Data Types</t>
  </si>
  <si>
    <t>216540_ENG</t>
  </si>
  <si>
    <t>Explicit Cursors and Exception Errors</t>
  </si>
  <si>
    <t>216554_ENG</t>
  </si>
  <si>
    <t>Creating Stored Procedures and Functions</t>
  </si>
  <si>
    <t>216563_ENG</t>
  </si>
  <si>
    <t>Oracle Database 10g: Developing PL/SQL Program Units</t>
  </si>
  <si>
    <t>PL/SQL Packages</t>
  </si>
  <si>
    <t>216687_ENG</t>
  </si>
  <si>
    <t>Oracle-Supplied Packages and DBMS_SCHEDULER</t>
  </si>
  <si>
    <t>216700_ENG</t>
  </si>
  <si>
    <t>Managing Dependencies</t>
  </si>
  <si>
    <t>216717_ENG</t>
  </si>
  <si>
    <t>Manipulating Large Objects in PL/SQL</t>
  </si>
  <si>
    <t>216725_ENG</t>
  </si>
  <si>
    <t>PL/SQL Triggers</t>
  </si>
  <si>
    <t>216739_ENG</t>
  </si>
  <si>
    <t>Dynamic SQL and Metadata</t>
  </si>
  <si>
    <t>218842_ENG</t>
  </si>
  <si>
    <t>To learn about Oracle 11g and 11i, start here</t>
  </si>
  <si>
    <t>Oracle Database 11g: SQL Fundamentals I</t>
  </si>
  <si>
    <t>Oracle Database 11g: Using SQL to Query Your Database</t>
  </si>
  <si>
    <t>257492_ENG</t>
  </si>
  <si>
    <t>Oracle Database 11g: Conversion Functions, Group Functions, and Joins</t>
  </si>
  <si>
    <t>257503_ENG</t>
  </si>
  <si>
    <t>Oracle Database 11g: Subqueries, Set Operators, and Data Manipulation</t>
  </si>
  <si>
    <t>257513_ENG</t>
  </si>
  <si>
    <t>Oracle Database 11g: Using DDL, Views, Sequences, Indexes, and Synonyms</t>
  </si>
  <si>
    <t>257522_ENG</t>
  </si>
  <si>
    <t>Oracle Database 11g: SQL Fundamentals II</t>
  </si>
  <si>
    <t>Oracle Database 11g: Controlling User Access and Managing Schema Objects</t>
  </si>
  <si>
    <t>257867_ENG</t>
  </si>
  <si>
    <t>Oracle Database 11g: Data Dictionary Views and Large Data Sets</t>
  </si>
  <si>
    <t>257876_ENG</t>
  </si>
  <si>
    <t>Oracle Database 11g: Managing Data in Different Time Zones</t>
  </si>
  <si>
    <t>257884_ENG</t>
  </si>
  <si>
    <t>Oracle Database 11g: Using Subqueries and Regular Expressions</t>
  </si>
  <si>
    <t>257896_ENG</t>
  </si>
  <si>
    <t>Oracle Database 11g: PL/SQL Fundamentals</t>
  </si>
  <si>
    <t>Oracle Database 11g: PL/SQL Variables, Attributes, and Executable Statements</t>
  </si>
  <si>
    <t>257801_ENG</t>
  </si>
  <si>
    <t>Oracle Database 11g: Using DML, DDL, Cursors, Control Structures, and Loops</t>
  </si>
  <si>
    <t>257810_ENG</t>
  </si>
  <si>
    <t>Oracle Database 11g: Using Data Types, INDEX BY Tables, and Cursors in PL/SQL</t>
  </si>
  <si>
    <t>257817_ENG</t>
  </si>
  <si>
    <t>Oracle Database 11g: Working with Exceptions, Subprograms, JDeveloper, and REF Cursors</t>
  </si>
  <si>
    <t>257825_ENG</t>
  </si>
  <si>
    <t>Oracle Database 11g: Developing Program Units</t>
  </si>
  <si>
    <t>Oracle Database 11g: Subprograms, Packages, and Exception Handling in PL/SQL</t>
  </si>
  <si>
    <t>259958_ENG</t>
  </si>
  <si>
    <t>Oracle Database 11g: Packages, Dynamic SQL, and Coding Considerations in PL/SQL</t>
  </si>
  <si>
    <t>259959_ENG</t>
  </si>
  <si>
    <t>Oracle Database 11g: Using Triggers, the PL/SQL Compiler, and Managing Code</t>
  </si>
  <si>
    <t>259960_ENG</t>
  </si>
  <si>
    <t>Oracle Database 11g: Managing PL/SQL Code and Dependencies</t>
  </si>
  <si>
    <t>259961_ENG</t>
  </si>
  <si>
    <t>Oracle Database 11g: Program with PL/SQL</t>
  </si>
  <si>
    <t>Oracle Database 11g: Getting Started With PL/SQL</t>
  </si>
  <si>
    <t>260269_ENG</t>
  </si>
  <si>
    <t>Oracle Database 11g: Using DML, DDL, Cursors,  Loops, and Control Structures</t>
  </si>
  <si>
    <t>260270_ENG</t>
  </si>
  <si>
    <t>Oracle Database 11g: Using Data Types, INDEX BY Tables, and Cursors</t>
  </si>
  <si>
    <t>260271_ENG</t>
  </si>
  <si>
    <t>Oracle Database 11g: Using Exceptions, Subprograms, JDeveloper, and REF Cursors</t>
  </si>
  <si>
    <t>260272_ENG</t>
  </si>
  <si>
    <t>Oracle Database 11g: Subprograms, Packages, and Exception Handling</t>
  </si>
  <si>
    <t>260273_ENG</t>
  </si>
  <si>
    <t>Oracle Database 11g: Packages, Dynamic SQL, and Coding Considerations</t>
  </si>
  <si>
    <t>260274_ENG</t>
  </si>
  <si>
    <t>Oracle Database 11g: Using Triggers and the PL/SQL Compiler</t>
  </si>
  <si>
    <t>260275_ENG</t>
  </si>
  <si>
    <t>Oracle Database 11g: PL/SQL Code and Dependency Management</t>
  </si>
  <si>
    <t>260276_ENG</t>
  </si>
  <si>
    <t>Oracle Database 11g: SQL and PL/SQL New Features</t>
  </si>
  <si>
    <t>1Z0-001</t>
  </si>
  <si>
    <t>Oracle Database 11g: Getting Started with SQL and PL/SQL New Features</t>
  </si>
  <si>
    <t>257179_ENG</t>
  </si>
  <si>
    <t>Oracle Database 11g: Using Dynamic SQL and Implementing Performance Improvements</t>
  </si>
  <si>
    <t>257188_ENG</t>
  </si>
  <si>
    <t>Oracle Database 11g: Using Trigger, Data Warehousing, and Pivoting Enhancements</t>
  </si>
  <si>
    <t>257195_ENG</t>
  </si>
  <si>
    <t>Oracle Database 11g: Using the PL/SQL Debugger, Collections and Data Warehousing</t>
  </si>
  <si>
    <t>257202_ENG</t>
  </si>
  <si>
    <t>Oracle Database 11g: Introduction to SQL</t>
  </si>
  <si>
    <t>Oracle Database 11g: Querying a Database with SQL</t>
  </si>
  <si>
    <t>260277_ENG</t>
  </si>
  <si>
    <t>Oracle Database 11g: Conversion Functions, Conditional Expressions, Group Functions, and Joins</t>
  </si>
  <si>
    <t>260278_ENG</t>
  </si>
  <si>
    <t>Oracle Database 11g: Manipulating Queries and Data</t>
  </si>
  <si>
    <t>260279_ENG</t>
  </si>
  <si>
    <t>Oracle Database 11g: Using DDL, Views, and Schema Objects</t>
  </si>
  <si>
    <t>260280_ENG</t>
  </si>
  <si>
    <t>Oracle Database 11g: Controlling User Access and Managing Objects</t>
  </si>
  <si>
    <t>260281_ENG</t>
  </si>
  <si>
    <t>Oracle Database 11g: Managing Data Dictionary Views and Large Data Sets</t>
  </si>
  <si>
    <t>260282_ENG</t>
  </si>
  <si>
    <t>Oracle Database 11g: Managing Time Zones and Datetime Functions</t>
  </si>
  <si>
    <t>260283_ENG</t>
  </si>
  <si>
    <t>Oracle Database 11g: Subqueries and Regular Expressions</t>
  </si>
  <si>
    <t>260284_ENG</t>
  </si>
  <si>
    <t>Oracle Database 11g: RAC Administration</t>
  </si>
  <si>
    <t>Oracle Database 11g: Installation of Clusterware and RAC</t>
  </si>
  <si>
    <t>od_orac_a01_it_enus</t>
  </si>
  <si>
    <t>Oracle Database 11g: RAC Database and Oracle Clusterware Administration</t>
  </si>
  <si>
    <t>od_orac_a02_it_enus</t>
  </si>
  <si>
    <t>Oracle Database 11g: RAC Performance Tuning</t>
  </si>
  <si>
    <t>od_orac_a03_it_enus</t>
  </si>
  <si>
    <t>Oracle Database 11g: Configure, Manage, and Use Services in RAC</t>
  </si>
  <si>
    <t>od_orac_a04_it_enus</t>
  </si>
  <si>
    <t>Oracle Database 11g: Diagnosing Oracle Clusterware and Node Management</t>
  </si>
  <si>
    <t>od_orac_a05_it_enus</t>
  </si>
  <si>
    <t>Oracle Database 11g: High Availability in RAC</t>
  </si>
  <si>
    <t>od_orac_a06_it_enus</t>
  </si>
  <si>
    <t>Oracle Database 11g: SQL Tuning</t>
  </si>
  <si>
    <t>Oracle Database 11g: Architecture, SQL Tuning, and Optimization</t>
  </si>
  <si>
    <t>od_ortw_a01_dt_enus</t>
  </si>
  <si>
    <t>Oracle Database 11g: Indexes, Access Paths, and Join Operations</t>
  </si>
  <si>
    <t>od_ortw_a02_dt_enus</t>
  </si>
  <si>
    <t>Oracle Database 11g: Execution Plans and Star Transformations</t>
  </si>
  <si>
    <t>od_ortw_a03_dt_enus</t>
  </si>
  <si>
    <t>Oracle Database 11g: Optimizer Statistics, Hints, and Cursor Sharing</t>
  </si>
  <si>
    <t>od_ortw_a04_dt_enus</t>
  </si>
  <si>
    <t>Oracle Database 11g: Application Tracing and Automatic SQL Tuning</t>
  </si>
  <si>
    <t>od_ortw_a05_dt_enus</t>
  </si>
  <si>
    <t>Oracle Database 11g: Secure Backup</t>
  </si>
  <si>
    <t>Oracle Database 11g: Configuring OSB and Security</t>
  </si>
  <si>
    <t>od_odsb_a01_it_enus</t>
  </si>
  <si>
    <t>Oracle Database 11g: Securing Domain and Data in Oracle Secure Backup</t>
  </si>
  <si>
    <t>od_odsb_a02_it_enus</t>
  </si>
  <si>
    <t>Oracle Database 11g: RMAN and Oracle Secure Backup</t>
  </si>
  <si>
    <t>od_odsb_a03_it_enus</t>
  </si>
  <si>
    <t>Oracle Database 11g: Managing Backups and Infrastructure</t>
  </si>
  <si>
    <t>od_odsb_a04_it_enus</t>
  </si>
  <si>
    <t>Oracle Database 11g: Tape Vaulting, Duplication, and Tuning</t>
  </si>
  <si>
    <t>od_odsb_a05_it_enus</t>
  </si>
  <si>
    <t>Oracle DB 11g: Security</t>
  </si>
  <si>
    <t>Oracle Database 11g: Introduction to Database Security and Solutions</t>
  </si>
  <si>
    <t>od_odsc_a01_it_enus</t>
  </si>
  <si>
    <t>Oracle Database 11g: Database Security</t>
  </si>
  <si>
    <t>od_odsc_a02_it_enus</t>
  </si>
  <si>
    <t>Oracle Database 11g: Database Auditing</t>
  </si>
  <si>
    <t>od_odsc_a03_it_enus</t>
  </si>
  <si>
    <t>Oracle Database 11g: Basic User and Strong Authentication</t>
  </si>
  <si>
    <t>od_odsc_a04_it_enus</t>
  </si>
  <si>
    <t>Oracle Database 11g: Enterprise User Security and Proxy Authentication</t>
  </si>
  <si>
    <t>od_odsc_a05_it_enus</t>
  </si>
  <si>
    <t>Oracle Database 11g: Privileges, Roles, and Application Contexts</t>
  </si>
  <si>
    <t>od_odsc_a06_it_enus</t>
  </si>
  <si>
    <t>Oracle Database 11g: Virtual Private Database</t>
  </si>
  <si>
    <t>od_odsc_a07_it_enus</t>
  </si>
  <si>
    <t>Oracle Database 11g: Oracle Label Security and the Data Masking Pack</t>
  </si>
  <si>
    <t>od_odsc_a08_it_enus</t>
  </si>
  <si>
    <t>Oracle Database 11g: Encryption Concepts</t>
  </si>
  <si>
    <t>od_odsc_a09_it_enus</t>
  </si>
  <si>
    <t>Oracle Database 11g: Transparent Data Encryption</t>
  </si>
  <si>
    <t>od_odsc_a10_it_enus</t>
  </si>
  <si>
    <t>Oracle Database 11g: Oracle Net Services and Listener Security</t>
  </si>
  <si>
    <t>od_odsc_a11_it_enus</t>
  </si>
  <si>
    <t>Oracle Database 11g: Firewalls, Oracle Connection Manager, and SQL*Plus Security</t>
  </si>
  <si>
    <t>od_odsc_a12_it_enus</t>
  </si>
  <si>
    <t>Oracle SOA Suite 11g</t>
  </si>
  <si>
    <t>Oracle SOA Suite 11g: Introduction to SOA</t>
  </si>
  <si>
    <t>od_soas_a01_it_enus</t>
  </si>
  <si>
    <t>Oracle SOA Suite 11g: SOA Governance and Service Design</t>
  </si>
  <si>
    <t>od_soas_a02_it_enus</t>
  </si>
  <si>
    <t>Oracle SOA Suite 11g: SOA Composite Applications</t>
  </si>
  <si>
    <t>od_soas_a03_it_enus</t>
  </si>
  <si>
    <t>Oracle SOA Suite 11g: Mediator and BPEL Components</t>
  </si>
  <si>
    <t>od_soas_a04_it_enus</t>
  </si>
  <si>
    <t>Oracle SOA Suite 11g: Human Task and Business Rules Components</t>
  </si>
  <si>
    <t>od_soas_a05_it_enus</t>
  </si>
  <si>
    <t>Oracle SOA Suite 11g: SOA Security and Adoption Planning</t>
  </si>
  <si>
    <t>od_soas_a06_it_enus</t>
  </si>
  <si>
    <t>Oracle Database 11g: New Features for Administrators Release 2</t>
  </si>
  <si>
    <t>Oracle Database 11g Release 2: Installation and Oracle Restart</t>
  </si>
  <si>
    <t>od_onft_a01_it_enus</t>
  </si>
  <si>
    <t>Oracle Database 11g Release 2: ASM, Storage and Partitioning Enhancements</t>
  </si>
  <si>
    <t>od_onft_a02_it_enus</t>
  </si>
  <si>
    <t>Oracle Database 11g Release 2: Oracle Partitioning and Security Features</t>
  </si>
  <si>
    <t>od_onft_a03_it_enus</t>
  </si>
  <si>
    <t>Oracle Database 11g Release 2: Using Change Management Solutions</t>
  </si>
  <si>
    <t>od_onft_a04_it_enus</t>
  </si>
  <si>
    <t>Oracle Database 11g Release 2: Intelligent Infrastructure Enhancements</t>
  </si>
  <si>
    <t>od_onft_a05_it_enus</t>
  </si>
  <si>
    <t>Oracle Database 11g Release 2: Diagnosability Enhancements</t>
  </si>
  <si>
    <t>od_onft_a06_it_enus</t>
  </si>
  <si>
    <t>Oracle Database 11g Release 2: SQL Monitoring and Performance Enhancements</t>
  </si>
  <si>
    <t>od_onft_a07_it_enus</t>
  </si>
  <si>
    <t>Oracle Database 11g Release 2: Application Performance Enhancements</t>
  </si>
  <si>
    <t>od_onft_a08_it_enus</t>
  </si>
  <si>
    <t>Oracle Database 11g Release 2: Backup, Recover, Archive, and Repair Data</t>
  </si>
  <si>
    <t>od_onft_a09_it_enus</t>
  </si>
  <si>
    <t>Oracle Database 11g Release 2: Oracle Scheduler and Secure Backup</t>
  </si>
  <si>
    <t>od_onft_a10_it_enus</t>
  </si>
  <si>
    <t>Oracle Database 11g: Administration Workshop I Release 2</t>
  </si>
  <si>
    <t>Oracle Database 11g Release 2: Database Architecture and Installation</t>
  </si>
  <si>
    <t>od_odas_a01_it_enus</t>
  </si>
  <si>
    <t>Oracle Database 11g Release 2: Database Creation and Instance Management</t>
  </si>
  <si>
    <t>od_odas_a02_it_enus</t>
  </si>
  <si>
    <t>Oracle Database 11g Release 2: The ASM Instance and Network Connectivity</t>
  </si>
  <si>
    <t>od_odas_a03_it_enus</t>
  </si>
  <si>
    <t>Oracle Database 11g Release 2: Storage Structures and User Security</t>
  </si>
  <si>
    <t>od_odas_a04_it_enus</t>
  </si>
  <si>
    <t>Oracle Database 11g Release 2: Managing Concurrency, Undo, and Auditing</t>
  </si>
  <si>
    <t>od_odas_a05_it_enus</t>
  </si>
  <si>
    <t>Oracle Database 11g Release 2: Managing Database Maintenance and Performance</t>
  </si>
  <si>
    <t>od_odas_a06_it_enus</t>
  </si>
  <si>
    <t>Oracle Database 11g Release 2: Backup and Recovery</t>
  </si>
  <si>
    <t>od_odas_a07_it_enus</t>
  </si>
  <si>
    <t>Oracle Database 11g Release 2: Moving Data and Oracle Support</t>
  </si>
  <si>
    <t>od_odas_a08_it_enus</t>
  </si>
  <si>
    <t>Oracle Database 11g: Administration Workshop II Release 2</t>
  </si>
  <si>
    <t>Oracle Database 11g Release 2: Database Architecture and Recovery Operations</t>
  </si>
  <si>
    <t>od_odat_a01_it_enus</t>
  </si>
  <si>
    <t>Oracle Database 11g Release 2: The RMAN Catalog and Creating Backups</t>
  </si>
  <si>
    <t>od_odat_a02_it_enus</t>
  </si>
  <si>
    <t>Oracle Database 11g Release 2: Performing Restore and Recovery Tasks</t>
  </si>
  <si>
    <t>od_odat_a03_it_enus</t>
  </si>
  <si>
    <t>Oracle Database 11g Release 2: Using, Monitoring and Tuning RMAN</t>
  </si>
  <si>
    <t>od_odat_a04_it_enus</t>
  </si>
  <si>
    <t>Oracle Database 11g Release 2: Database Diagnostics and Flashback Technologies</t>
  </si>
  <si>
    <t>od_odat_a05_it_enus</t>
  </si>
  <si>
    <t>Oracle Database 11g Release 2: Managing Database Memory and Performance</t>
  </si>
  <si>
    <t>od_odat_a06_it_enus</t>
  </si>
  <si>
    <t>Oracle Database 11g Release 2: Managing Database Resources and the Scheduler</t>
  </si>
  <si>
    <t>od_odat_a07_it_enus</t>
  </si>
  <si>
    <t>Oracle Database 11g Release 2: Managing Database Space and Duplication</t>
  </si>
  <si>
    <t>od_odat_a08_it_enus</t>
  </si>
  <si>
    <t>Oracle 11i E-Business Suite: Essentials for Implementers</t>
  </si>
  <si>
    <t>Oracle 11i E-Business Suite: Introduction</t>
  </si>
  <si>
    <t>232548_ENG</t>
  </si>
  <si>
    <t>Oracle 11i E-Business Suite: Multi-Org</t>
  </si>
  <si>
    <t>232549_ENG</t>
  </si>
  <si>
    <t>Oracle 11i E-Business Suite: Flexfields</t>
  </si>
  <si>
    <t>232550_ENG</t>
  </si>
  <si>
    <t>Oracle 11i E-Business Suite: System Administration</t>
  </si>
  <si>
    <t>232551_ENG</t>
  </si>
  <si>
    <t>Oracle 11i E-Business Suite: Workflow, Alerts, and Daily Business Intelligence</t>
  </si>
  <si>
    <t>232552_ENG</t>
  </si>
  <si>
    <t>Oracle 11i E-Business Suite: System Administrator Fundamentals</t>
  </si>
  <si>
    <t>Oracle 11i: Function Security and Data Security</t>
  </si>
  <si>
    <t>234037_ENG</t>
  </si>
  <si>
    <t>Oracle 11i: Roles, Delegated Administration, Registration, and Auditing</t>
  </si>
  <si>
    <t>234038_ENG</t>
  </si>
  <si>
    <t>Oracle 11i: Concurrent Elements</t>
  </si>
  <si>
    <t>234039_ENG</t>
  </si>
  <si>
    <t>Oracle 11i: Profile Options, DBA Duties, and Printer Management</t>
  </si>
  <si>
    <t>234040_ENG</t>
  </si>
  <si>
    <t>Oracle 11i: Personalization of Forms and OA Framework Pages</t>
  </si>
  <si>
    <t>234041_ENG</t>
  </si>
  <si>
    <t>Oracle 11i: Oracle Workflow</t>
  </si>
  <si>
    <t>234043_ENG</t>
  </si>
  <si>
    <t>Oracle 11i: System Monitoring and Troubleshooting in OAM</t>
  </si>
  <si>
    <t>234044_ENG</t>
  </si>
  <si>
    <t>Oracle 11i: Project Foundation Fundamentals</t>
  </si>
  <si>
    <t>Oracle 11i: Project Management and Projects Integration</t>
  </si>
  <si>
    <t>238819_ENG</t>
  </si>
  <si>
    <t>Oracle 11i: Organization, Period, and Calendar Definitions in Oracle Projects</t>
  </si>
  <si>
    <t>238828_ENG</t>
  </si>
  <si>
    <t>Oracle 11i: Resource and Role Management</t>
  </si>
  <si>
    <t>238838_ENG</t>
  </si>
  <si>
    <t>Oracle 11i: Oracle Projects Security Model and Page Layouts</t>
  </si>
  <si>
    <t>238847_ENG</t>
  </si>
  <si>
    <t>Oracle 11i: Oracle Projects and Task Definition I</t>
  </si>
  <si>
    <t>238856_ENG</t>
  </si>
  <si>
    <t>Oracle 11i: Oracle Projects and Task Definition II</t>
  </si>
  <si>
    <t>238857_ENG</t>
  </si>
  <si>
    <t>Oracle 11i: User-Defined Attributes, Implementation Options, and Utilization</t>
  </si>
  <si>
    <t>238858_ENG</t>
  </si>
  <si>
    <t>Oracle 11i: Organization Forecasting and Integration</t>
  </si>
  <si>
    <t>238869_ENG</t>
  </si>
  <si>
    <t>Oracle 11i: Navigate Oracle Applications</t>
  </si>
  <si>
    <t>Oracle 11i: Using the Navigator, Forms, and Online Help</t>
  </si>
  <si>
    <t>242461_ENG</t>
  </si>
  <si>
    <t>Oracle 11i: Concurrent Processing, Requests, Profiles, and Forms</t>
  </si>
  <si>
    <t>242480_ENG</t>
  </si>
  <si>
    <t>To prepare Oracle certifications, start here</t>
  </si>
  <si>
    <t>1Z0-052</t>
  </si>
  <si>
    <t>Oracle Database 11g: Administration Workshop I Release 2  - Practice Lab</t>
  </si>
  <si>
    <t>pl_odas_a01_pl_enus</t>
  </si>
  <si>
    <t>TestPrep 1Z0-052 Oracle Database 11g: Administration I</t>
  </si>
  <si>
    <t>od_oaws_a01_tp_enus</t>
  </si>
  <si>
    <t>1Z0-053</t>
  </si>
  <si>
    <t>Oracle Database 11g: Administration Workshop II Release 2  - Practice Lab</t>
  </si>
  <si>
    <t>pl_odat_a01_pl_enus</t>
  </si>
  <si>
    <t>TestPrep 1Z0-053 Oracle Database 11g: Administration II</t>
  </si>
  <si>
    <t>od_oawt_a01_tp_enus</t>
  </si>
  <si>
    <t>1Z0-050</t>
  </si>
  <si>
    <t>Oracle Database 11g: New Features for Administrators Release 2 - Practice Lab I</t>
  </si>
  <si>
    <t>pl_onft_a01_pl_enus</t>
  </si>
  <si>
    <t>TestPrep 1Z0-050 Oracle Database 11g: New Features for Administrators</t>
  </si>
  <si>
    <t>TP1Z0050_ENG</t>
  </si>
  <si>
    <t>Oracle Database 11g: Oracle Database SQL Expert</t>
  </si>
  <si>
    <t>1Z0-047</t>
  </si>
  <si>
    <t>TestPrep 1Z0-047 Oracle Database SQL Expert</t>
  </si>
  <si>
    <t>TP1Z0047_ENG</t>
  </si>
  <si>
    <t>Oracle Database 10g: New Features for Administrators</t>
  </si>
  <si>
    <t xml:space="preserve">1Z0-040 </t>
  </si>
  <si>
    <t>Oracle Database 10g: New Features for Administrators - Practice Lab I</t>
  </si>
  <si>
    <t>242715_eng</t>
  </si>
  <si>
    <t>Oracle Database 10g: New Features for Administrators - Practice Lab II</t>
  </si>
  <si>
    <t>242953_eng</t>
  </si>
  <si>
    <t>Oracle Database 10g: New Features for Administrators - Practice Lab III</t>
  </si>
  <si>
    <t>242758_eng</t>
  </si>
  <si>
    <t>Oracle Database 10g: New Features for Administrators - Practice Lab IV</t>
  </si>
  <si>
    <t>242952_eng</t>
  </si>
  <si>
    <t>Test Prep 1Z0-040 Oracle Database 10g: New Features for Administrators</t>
  </si>
  <si>
    <t>TP1Z0040_ENG</t>
  </si>
  <si>
    <t xml:space="preserve">1Z0-042 </t>
  </si>
  <si>
    <t>TestPrep 1Z0-042 Oracle Database 10g: Administration I Release 2</t>
  </si>
  <si>
    <t>TP1Z0042R2_ENG</t>
  </si>
  <si>
    <t>Oracle Database 10g: Administration Workshop I - Practice Lab I</t>
  </si>
  <si>
    <t>242778_eng</t>
  </si>
  <si>
    <t>Oracle Database 10g: Administration Workshop I - Practice Lab II</t>
  </si>
  <si>
    <t>242951_eng</t>
  </si>
  <si>
    <t>Oracle Database 10g: Administration Workshop I - Practice Lab III</t>
  </si>
  <si>
    <t>242806_eng</t>
  </si>
  <si>
    <t>1Z0-144</t>
  </si>
  <si>
    <t>Oracle Database 11g: Getting Started with PL/SQL</t>
  </si>
  <si>
    <t>Oracle Database 11g: Using DML, DDL, Cursors, Loops, and Control Structures</t>
  </si>
  <si>
    <t xml:space="preserve">Mentoring Oracle KnowledgeCenter </t>
  </si>
  <si>
    <t>mntoraclekc</t>
  </si>
  <si>
    <t xml:space="preserve">Oracle Database 10g: New Features for Administrators - Practice Lab II </t>
  </si>
  <si>
    <t xml:space="preserve">Oracle Database 10g: New Features for Administrators - Practice Lab III </t>
  </si>
  <si>
    <t xml:space="preserve">Oracle Database 10g: New Features for Administrators - Practice Lab IV </t>
  </si>
  <si>
    <t xml:space="preserve">Oracle Database 10g: Administration Workshop I - Practice Lab I </t>
  </si>
  <si>
    <t xml:space="preserve">Oracle Database 10g: Administration Workshop I - Practice Lab II </t>
  </si>
  <si>
    <t xml:space="preserve">Oracle Database 10g: Administration Workshop I - Practice Lab III </t>
  </si>
  <si>
    <t>Oracle 11i E-Business Suite: Essentials for Implementers - Practice Lab</t>
  </si>
  <si>
    <t>242975_eng</t>
  </si>
  <si>
    <t>Oracle 11i E-Business Suite: System Administrator Fundamentals - Practice Lab I</t>
  </si>
  <si>
    <t>243015_eng</t>
  </si>
  <si>
    <t>Oracle 11i E-Business Suite: System Administrator Fundamentals - Practice Lab II</t>
  </si>
  <si>
    <t>243155_eng</t>
  </si>
  <si>
    <t>Oracle Database 10g: PL/SQL Fundamentals - Practice Lab</t>
  </si>
  <si>
    <t>243116_eng</t>
  </si>
  <si>
    <t>Oracle Database 10g: Developing PL/SQL Program Units - Practice Lab</t>
  </si>
  <si>
    <t>243136_eng</t>
  </si>
  <si>
    <t>Oracle Database 11g: Administration Workshop I Release 2  - Practice Lab I</t>
  </si>
  <si>
    <t>Oracle Database 11g: Administration Workshop II Release 2  - Practice Lab I</t>
  </si>
  <si>
    <t>Creating Tables and Using Joins in Oracle Database 11g</t>
  </si>
  <si>
    <t>_pc_ls_oroe001</t>
  </si>
  <si>
    <t>Oracle Database 11g: Selecting the Right Edition</t>
  </si>
  <si>
    <t>_pc_ls_oroe002</t>
  </si>
  <si>
    <t>Oracle Database 11g Enterprise Edition: Selecting Additional Options</t>
  </si>
  <si>
    <t>_pc_ls_oroe003</t>
  </si>
  <si>
    <t>Using Fine-Grained Access Control in Oracle Database 11g</t>
  </si>
  <si>
    <t>_pc_ls_orls001</t>
  </si>
  <si>
    <t>Expert Oracle Database 11g Administration</t>
  </si>
  <si>
    <t>Oracle 11i E-Business Suite From the Front Lines</t>
  </si>
  <si>
    <t>Cengage Course Technology</t>
  </si>
  <si>
    <t>Oracle PL/SQL: Expert Techniques for Developers and Database Administrators</t>
  </si>
  <si>
    <t>Oracle Database 11g DBA Handbook</t>
  </si>
  <si>
    <t>Oracle Database 11g New Features</t>
  </si>
  <si>
    <t>Oracle Database 11g SQL</t>
  </si>
  <si>
    <t>Oracle E-Business Suite Security</t>
  </si>
  <si>
    <t>Oracle SOA Suite 11g Handbook</t>
  </si>
  <si>
    <t>OCA Oracle Database SQL Certified Expert Exam Guide (Exam 1Z0-047)</t>
  </si>
  <si>
    <t>Oracle RMAN 11g Backup and Recovery</t>
  </si>
  <si>
    <t>Sideris</t>
  </si>
  <si>
    <t>Oracle Database 11g R2: Advanced PL/SQL Programming &amp; Tuning</t>
  </si>
  <si>
    <t>OCA: Oracle Database 11g Adminstrator Certified Associate Study Guide: (Exams 1Z0-051 and 1Z0-052)</t>
  </si>
  <si>
    <t xml:space="preserve">The Professional Foundations KnowledgeCenter includes the following roadmaps </t>
  </si>
  <si>
    <t>To focus on personal workplace skills, start here</t>
  </si>
  <si>
    <t>Communication Basics</t>
  </si>
  <si>
    <t>Business Writing: Know Your Readers and Your Purpose</t>
  </si>
  <si>
    <t>comm_19_a01_bs_enus</t>
  </si>
  <si>
    <t>Business Writing: How to Write Clearly and Concisely</t>
  </si>
  <si>
    <t>comm_19_a02_bs_enus</t>
  </si>
  <si>
    <t>Business Writing: Editing and Proofreading</t>
  </si>
  <si>
    <t>comm_19_a03_bs_enus</t>
  </si>
  <si>
    <t>Business Communication</t>
  </si>
  <si>
    <t>Interpersonal Communication: Communicating with Confidence</t>
  </si>
  <si>
    <t>comm_21_a01_bs_enus</t>
  </si>
  <si>
    <t>Interpersonal Communication: Targeting Your Message</t>
  </si>
  <si>
    <t>comm_21_a02_bs_enus</t>
  </si>
  <si>
    <t>Interpersonal Communication: Listening Essentials</t>
  </si>
  <si>
    <t>comm_21_a03_bs_enus</t>
  </si>
  <si>
    <t>Interpersonal Communication: Communicating Assertively</t>
  </si>
  <si>
    <t>comm_21_a04_bs_enus</t>
  </si>
  <si>
    <t>Interpersonal Communication: Being Approachable</t>
  </si>
  <si>
    <t>comm_21_a05_bs_enus</t>
  </si>
  <si>
    <t>Basic Presentation Skills: Planning a Presentation</t>
  </si>
  <si>
    <t>Basic Presentation Skills: Creating a Presentation</t>
  </si>
  <si>
    <t>Basic Presentation Skills: Delivering a Presentation</t>
  </si>
  <si>
    <t>Professional Networking Essentials: Finding Opportunities To Make Connections</t>
  </si>
  <si>
    <t>comm_38_a01_bs_enus</t>
  </si>
  <si>
    <t>Professional Networking Essentials: Developing Confidence</t>
  </si>
  <si>
    <t>comm_38_a02_bs_enus</t>
  </si>
  <si>
    <t>Introduction to Workplace Ethics</t>
  </si>
  <si>
    <t>Developing a Code of Ethical Conduct</t>
  </si>
  <si>
    <t>Problem Solving: The Fundamentals</t>
  </si>
  <si>
    <t>pd_12_a01_bs_enus</t>
  </si>
  <si>
    <t>Problem Solving: Determining and Building Your Strengths</t>
  </si>
  <si>
    <t>pd_12_a02_bs_enus</t>
  </si>
  <si>
    <t>Problem Solving: Digging Deeper</t>
  </si>
  <si>
    <t>pd_12_a03_bs_enus</t>
  </si>
  <si>
    <t>Decision Making: The Fundamentals</t>
  </si>
  <si>
    <t>pd_12_a04_bs_enus</t>
  </si>
  <si>
    <t>Decision Making: Tools and Techniques</t>
  </si>
  <si>
    <t>pd_12_a05_bs_enus</t>
  </si>
  <si>
    <t>Decision Making: Making Tough Decisions</t>
  </si>
  <si>
    <t>pd_12_a06_bs_enus</t>
  </si>
  <si>
    <t>Conflict and Anger Management</t>
  </si>
  <si>
    <t>Workplace Conflict: Recognizing and Responding to Conflict</t>
  </si>
  <si>
    <t>comm_22_a01_bs_enus</t>
  </si>
  <si>
    <t>Workplace Conflict: Strategies for Resolving Conflicts</t>
  </si>
  <si>
    <t>comm_22_a02_bs_enus</t>
  </si>
  <si>
    <t>Personal Development</t>
  </si>
  <si>
    <t>Time Management: Analyzing Your Use of Time</t>
  </si>
  <si>
    <t>pd_11_a01_bs_enus</t>
  </si>
  <si>
    <t>Time Management: Planning and Prioritizing Your Time</t>
  </si>
  <si>
    <t>pd_11_a02_bs_enus</t>
  </si>
  <si>
    <t>Time Management: Avoiding Time Stealers</t>
  </si>
  <si>
    <t>pd_11_a03_bs_enus</t>
  </si>
  <si>
    <t>Optimizing Your Work/Life Balance: Analyzing Your Life Balance</t>
  </si>
  <si>
    <t>pd_06_a01_bs_enus</t>
  </si>
  <si>
    <t>Optimizing Your Work/Life Balance: Maintaining Your Life Balance</t>
  </si>
  <si>
    <t>pd_06_a02_bs_enus</t>
  </si>
  <si>
    <t>Optimizing Your Work/Life Balance: Taking Control of Your Stress</t>
  </si>
  <si>
    <t>pd_06_a03_bs_enus</t>
  </si>
  <si>
    <t>Building Trust</t>
  </si>
  <si>
    <t>Rebuilding Trust</t>
  </si>
  <si>
    <t>The Value of Peer Relationships</t>
  </si>
  <si>
    <t>pd_17_a01_bs_enus</t>
  </si>
  <si>
    <t>Developing Strategic Peer Relationships in Your Organization</t>
  </si>
  <si>
    <t>pd_17_a02_bs_enus</t>
  </si>
  <si>
    <t>Forming Peer Relationships and Alliances at Work</t>
  </si>
  <si>
    <t>pd_17_a03_bs_enus</t>
  </si>
  <si>
    <t>Campus to Corporate: Meeting New Expectations</t>
  </si>
  <si>
    <t>pd_22_a01_bs_enus</t>
  </si>
  <si>
    <t>Campus to Corporate: Developing a Professional Image</t>
  </si>
  <si>
    <t>pd_22_a02_bs_enus</t>
  </si>
  <si>
    <t>Developing Your Reputation of Professionalism with Business Etiquette</t>
  </si>
  <si>
    <t>pd_25_a01_bs_enus</t>
  </si>
  <si>
    <t>Professionalism, Business Etiquette, and Personal Accountability</t>
  </si>
  <si>
    <t>pd_25_a02_bs_enus</t>
  </si>
  <si>
    <t>Communicating with Professionalism and Etiquette</t>
  </si>
  <si>
    <t>pd_25_a03_bs_enus</t>
  </si>
  <si>
    <t>Using Business Etiquette to Build Professional Relationships</t>
  </si>
  <si>
    <t>pd_25_a04_bs_enus</t>
  </si>
  <si>
    <t>Dealing with Organizational Change</t>
  </si>
  <si>
    <t xml:space="preserve">Understanding Organizational Change  </t>
  </si>
  <si>
    <t>pd_13_a01_bs_enus</t>
  </si>
  <si>
    <t xml:space="preserve">Preparing for Organizational Change  </t>
  </si>
  <si>
    <t>pd_13_a02_bs_enus</t>
  </si>
  <si>
    <t>Embracing Organizational Change</t>
  </si>
  <si>
    <t>pd_13_a03_bs_enus</t>
  </si>
  <si>
    <t>Optimizing Your Performance on a Team</t>
  </si>
  <si>
    <t>Being an Effective Team Member</t>
  </si>
  <si>
    <t>team_02_a01_bs_enus</t>
  </si>
  <si>
    <t>Establishing Team Goals and Responsibilities</t>
  </si>
  <si>
    <t>team_02_a02_bs_enus</t>
  </si>
  <si>
    <t>Elements of a Cohesive Team</t>
  </si>
  <si>
    <t>team_02_a03_bs_enus</t>
  </si>
  <si>
    <t>Effective Team Communication</t>
  </si>
  <si>
    <t>team_02_a04_bs_enus</t>
  </si>
  <si>
    <t>Using Feedback to Improve Team Performance</t>
  </si>
  <si>
    <t>team_02_a05_bs_enus</t>
  </si>
  <si>
    <t>Business Grammar Basics</t>
  </si>
  <si>
    <t>Business Grammar: Parts of Speech</t>
  </si>
  <si>
    <t>comm_20_a01_bs_enus</t>
  </si>
  <si>
    <t>Business Grammar: Working with Words</t>
  </si>
  <si>
    <t>comm_20_a02_bs_enus</t>
  </si>
  <si>
    <t>Business Grammar: The Mechanics of Writing</t>
  </si>
  <si>
    <t>comm_20_a03_bs_enus</t>
  </si>
  <si>
    <t>Business Grammar: Punctuation</t>
  </si>
  <si>
    <t>comm_20_a04_bs_enus</t>
  </si>
  <si>
    <t>Business Grammar: Sentence Construction</t>
  </si>
  <si>
    <t>comm_20_a05_bs_enus</t>
  </si>
  <si>
    <t>Business Grammar: Common Usage Errors</t>
  </si>
  <si>
    <t>comm_20_a06_bs_enus</t>
  </si>
  <si>
    <t>Fundamentals of Working with Difficult People</t>
  </si>
  <si>
    <t>Working with Difficult People: Identifying Difficult People</t>
  </si>
  <si>
    <t>comm_23_a01_bs_enus</t>
  </si>
  <si>
    <t>Working with Difficult People: How to Work with Aggressive People</t>
  </si>
  <si>
    <t>comm_23_a02_bs_enus</t>
  </si>
  <si>
    <t>Working with Difficult People: How to Work with Negative People</t>
  </si>
  <si>
    <t>comm_23_a03_bs_enus</t>
  </si>
  <si>
    <t>Working with Difficult People: How to Work with Procrastinators</t>
  </si>
  <si>
    <t>comm_23_a04_bs_enus</t>
  </si>
  <si>
    <t>Working with Difficult People: How to Work with Manipulative People</t>
  </si>
  <si>
    <t>comm_23_a05_bs_enus</t>
  </si>
  <si>
    <t>Working with Difficult People: How to Work with Self-serving People</t>
  </si>
  <si>
    <t>comm_23_a06_bs_enus</t>
  </si>
  <si>
    <t>Working with Difficult People: Dealing with Micromanagers</t>
  </si>
  <si>
    <t>comm_23_a07_bs_enus</t>
  </si>
  <si>
    <t>Interviewing strategies (for interviewee)</t>
  </si>
  <si>
    <t>Preparing for an Internal Interview</t>
  </si>
  <si>
    <t>pd_21_a01_bs_enus</t>
  </si>
  <si>
    <t>Making a Positive Impression in an Internal Interview</t>
  </si>
  <si>
    <t>pd_21_a02_bs_enus</t>
  </si>
  <si>
    <t>Perseverance and Resilence</t>
  </si>
  <si>
    <t>Developing Character for Perseverance and Resilience</t>
  </si>
  <si>
    <t>pd_26_a01_bs_enus</t>
  </si>
  <si>
    <t>Achieving Goals through Perseverance and Resilience</t>
  </si>
  <si>
    <t>pd_26_a02_bs_enus</t>
  </si>
  <si>
    <t>Bouncing Back with Perseverance and Resilience</t>
  </si>
  <si>
    <t>pd_26_a03_bs_enus</t>
  </si>
  <si>
    <t>Decisiveness</t>
  </si>
  <si>
    <t>Developing Character for Decisiveness</t>
  </si>
  <si>
    <t>pd_27_a01_bs_enus</t>
  </si>
  <si>
    <t>Overcoming the Barriers to Decisiveness</t>
  </si>
  <si>
    <t>pd_27_a02_bs_enus</t>
  </si>
  <si>
    <t>Personal Productivity Improvement</t>
  </si>
  <si>
    <t>Personal Productivity Improvement: Managing Your Workspace</t>
  </si>
  <si>
    <t>pd_16_a01_bs_enus</t>
  </si>
  <si>
    <t>Personal Productivity: Self-organization and Overcoming Procrastination</t>
  </si>
  <si>
    <t>pd_16_a02_bs_enus</t>
  </si>
  <si>
    <t>Personal Productivity Improvement: Managing Tasks and Maximizing Productivity</t>
  </si>
  <si>
    <t>pd_16_a03_bs_enus</t>
  </si>
  <si>
    <t xml:space="preserve">To focus on specific professional skills, start here </t>
  </si>
  <si>
    <t>Creating and Designing a Project</t>
  </si>
  <si>
    <t>Project Management Fundamentals</t>
  </si>
  <si>
    <t>proj_01_a01_bs_enus</t>
  </si>
  <si>
    <t>Transitioning into a Project Management Role</t>
  </si>
  <si>
    <t>proj_01_a02_bs_enus</t>
  </si>
  <si>
    <t>Managing a Project</t>
  </si>
  <si>
    <t>proj_01_a04_bs_enus</t>
  </si>
  <si>
    <t>Troubleshooting and Closing the Project</t>
  </si>
  <si>
    <t>proj_01_a05_bs_enus</t>
  </si>
  <si>
    <t>Word 2010, Excel 2010, and the New Office 2010 Interface</t>
  </si>
  <si>
    <t>Outlook 2010 and Collaboration in Office 2010</t>
  </si>
  <si>
    <t>Basic Business Math</t>
  </si>
  <si>
    <t>Basic Business Math: Using Whole Numbers and Decimals</t>
  </si>
  <si>
    <t>fnd_01_a01_bs_enus</t>
  </si>
  <si>
    <t>Basic Business Math: Percentages and Ratios</t>
  </si>
  <si>
    <t>fnd_01_a02_bs_enus</t>
  </si>
  <si>
    <t>Basic Business Math: Averages and Equations</t>
  </si>
  <si>
    <t>fnd_01_a03_bs_enus</t>
  </si>
  <si>
    <t>Basic Business Math: Charts and Graphs</t>
  </si>
  <si>
    <t>fnd_01_a04_bs_enus</t>
  </si>
  <si>
    <t>Public Speaking Strategies</t>
  </si>
  <si>
    <t>Public Speaking Strategies: Preparing Effective Speeches</t>
  </si>
  <si>
    <t>pd_23_a01_bs_enus</t>
  </si>
  <si>
    <t>Public Speaking Strategies: Confident Public Speaking</t>
  </si>
  <si>
    <t>pd_23_a02_bs_enus</t>
  </si>
  <si>
    <t>Performance under Pressure</t>
  </si>
  <si>
    <t>Developing the Right Attitude for Performing under Pressure</t>
  </si>
  <si>
    <t>pd_24_a01_bs_enus</t>
  </si>
  <si>
    <t>Taking Action for Performing under Pressure</t>
  </si>
  <si>
    <t>pd_24_a02_bs_enus</t>
  </si>
  <si>
    <t>Performing with Others under Pressure</t>
  </si>
  <si>
    <t>pd_24_a03_bs_enus</t>
  </si>
  <si>
    <t>Writing Under Pressure</t>
  </si>
  <si>
    <t>Writing under Pressure: Preparing for Success</t>
  </si>
  <si>
    <t>pd_28_a01_bs_enus</t>
  </si>
  <si>
    <t>Writing under Pressure: The Writing Process</t>
  </si>
  <si>
    <t>pd_28_a02_bs_enus</t>
  </si>
  <si>
    <t xml:space="preserve">To focus on management and leadership fundamentals, start here </t>
  </si>
  <si>
    <t>Getting Results Without Authority</t>
  </si>
  <si>
    <t>Getting Results without Authority: Building Relationships and Credibility  </t>
  </si>
  <si>
    <t>comm_27_a01_bs_enus</t>
  </si>
  <si>
    <t>Getting Results without Authority: Persuasive Communication  </t>
  </si>
  <si>
    <t>comm_27_a03_bs_enus</t>
  </si>
  <si>
    <t>Getting Results without Direct Authority: Reciprocity  </t>
  </si>
  <si>
    <t>comm_27_a02_bs_enus</t>
  </si>
  <si>
    <t>Getting Results without Direct Authority: Influencing Your Boss</t>
  </si>
  <si>
    <t>comm_27_a04_bs_enus</t>
  </si>
  <si>
    <t xml:space="preserve">Listening to Improve Conversations </t>
  </si>
  <si>
    <t>_pc_bi_pabi001</t>
  </si>
  <si>
    <t>Personal Conflict Styles</t>
  </si>
  <si>
    <t>_pc_bi_pabi002</t>
  </si>
  <si>
    <t>The Dangers of Multitasking</t>
  </si>
  <si>
    <t>_pc_bi_pabi003</t>
  </si>
  <si>
    <t>Perseverance: Flexibility in Action</t>
  </si>
  <si>
    <t>_pc_bi_pabi004</t>
  </si>
  <si>
    <t>_pc_bi_pabi005</t>
  </si>
  <si>
    <t>Do You Share Your Organization’s Values?</t>
  </si>
  <si>
    <t>_pc_bi_pabi006</t>
  </si>
  <si>
    <t>Handling Difficult Questions as a Presenter</t>
  </si>
  <si>
    <t>_pc_bi_pabi007</t>
  </si>
  <si>
    <t>Coping with Aggressive Behavior in the Workplace</t>
  </si>
  <si>
    <t>_pc_bi_pabi008</t>
  </si>
  <si>
    <t>Beyond Change: Working with Agility</t>
  </si>
  <si>
    <t>_pc_bi_pabi009</t>
  </si>
  <si>
    <t>Peer Political Styles</t>
  </si>
  <si>
    <t>_pc_bi_pabi010</t>
  </si>
  <si>
    <t>Making Yourself Approachable</t>
  </si>
  <si>
    <t>_pc_bi_pabi011</t>
  </si>
  <si>
    <t>Writing for Business</t>
  </si>
  <si>
    <t>_pc_bi_pabi012</t>
  </si>
  <si>
    <t>Blame Backfires – Conquer Negative Thinking</t>
  </si>
  <si>
    <t>_pc_bi_pfbi003</t>
  </si>
  <si>
    <t>Effective Critical Analysis of Business Reports</t>
  </si>
  <si>
    <t>_pc_bi_pfbi004</t>
  </si>
  <si>
    <t>Playing the Devil's Advocate in Decision Making</t>
  </si>
  <si>
    <t>_pc_bi_pfbi005</t>
  </si>
  <si>
    <t>Mediating Project Team Conflict</t>
  </si>
  <si>
    <t>_pc_bi_pfbi006</t>
  </si>
  <si>
    <t>Effective Body Language in Negotiations</t>
  </si>
  <si>
    <t>_pc_bi_pfbi013</t>
  </si>
  <si>
    <t>Planning for Interruptions Helps with Procrastination</t>
  </si>
  <si>
    <t>_pc_bi_pfbi014</t>
  </si>
  <si>
    <t>Facilitating Work-related Conflict Discussions</t>
  </si>
  <si>
    <t>_pc_bi_pfbi015</t>
  </si>
  <si>
    <t>Criticism in Context</t>
  </si>
  <si>
    <t>_pc_bi_pfbi016</t>
  </si>
  <si>
    <t>Conquering Career Stagnation</t>
  </si>
  <si>
    <t>_pc_bi_pfbi019</t>
  </si>
  <si>
    <t>Managing Projects without Direct Authority</t>
  </si>
  <si>
    <t>_pc_bi_pmbi001</t>
  </si>
  <si>
    <t>Managing Scope on a Project</t>
  </si>
  <si>
    <t>_pc_bi_pmbi004</t>
  </si>
  <si>
    <t>Anticipating and Solving Problems as a Project Champion</t>
  </si>
  <si>
    <t>_pc_bi_pmbi007</t>
  </si>
  <si>
    <t>Selling to Key Players</t>
  </si>
  <si>
    <t>_pc_bi_spbi001</t>
  </si>
  <si>
    <t>Listening to Your Customers</t>
  </si>
  <si>
    <t>_pc_bi_spbi002</t>
  </si>
  <si>
    <t>Are you listening to your customers (Role of VOC in Six Sigma)</t>
  </si>
  <si>
    <t>_pc_bi_ssbi001</t>
  </si>
  <si>
    <t>Broadening Your Learning Horizons</t>
  </si>
  <si>
    <t>_pc_bi_pabi013</t>
  </si>
  <si>
    <t>Uncovering the Root Problem</t>
  </si>
  <si>
    <t>_pc_ch_lach003</t>
  </si>
  <si>
    <t>Demonstrating Accountability in a Crisis Situation</t>
  </si>
  <si>
    <t>_pc_ch_lach007</t>
  </si>
  <si>
    <t>Setting and Managing Priorities</t>
  </si>
  <si>
    <t>_pc_ch_lach018</t>
  </si>
  <si>
    <t>Effective Listening</t>
  </si>
  <si>
    <t>_pc_ch_lach030</t>
  </si>
  <si>
    <t>Creating Work/Life Balance</t>
  </si>
  <si>
    <t>_pc_ch_lach036</t>
  </si>
  <si>
    <t>Developing Your Career</t>
  </si>
  <si>
    <t>_pc_ch_lach037</t>
  </si>
  <si>
    <t>Listening with Skill</t>
  </si>
  <si>
    <t>_pc_ch_pach002</t>
  </si>
  <si>
    <t>_pc_ch_pach004</t>
  </si>
  <si>
    <t xml:space="preserve">Setting and Managing Priorities </t>
  </si>
  <si>
    <t>_pc_ch_pach005</t>
  </si>
  <si>
    <t>Giving Feedback to Coworkers</t>
  </si>
  <si>
    <t>_pc_ch_pach006</t>
  </si>
  <si>
    <t>Setting Goals</t>
  </si>
  <si>
    <t>_pc_ch_pach007</t>
  </si>
  <si>
    <t>Building and Managing Upward Relationships</t>
  </si>
  <si>
    <t>_pc_ch_pach008</t>
  </si>
  <si>
    <t>Developing Your Customer Focus</t>
  </si>
  <si>
    <t>_pc_ch_pach009</t>
  </si>
  <si>
    <t>Contributing in a Team Environment</t>
  </si>
  <si>
    <t>_pc_ch_pach010</t>
  </si>
  <si>
    <t>Reacting to Co-workers Who Try Taking Advantage</t>
  </si>
  <si>
    <t>_pc_ch_pfch003</t>
  </si>
  <si>
    <t>Office Politics - What Will You Do?</t>
  </si>
  <si>
    <t>_pc_ch_pfch004</t>
  </si>
  <si>
    <t>Choosing the Right Team Culture</t>
  </si>
  <si>
    <t>_pc_ch_pfch006</t>
  </si>
  <si>
    <t>Persevering through Setbacks</t>
  </si>
  <si>
    <t>_pc_ch_pach011</t>
  </si>
  <si>
    <t xml:space="preserve">Planning Your Career </t>
  </si>
  <si>
    <t>_pc_ch_pach013</t>
  </si>
  <si>
    <t>Emotional Intelligence at Work</t>
  </si>
  <si>
    <t>_pc_ch_pach014</t>
  </si>
  <si>
    <t>The Ethics Enigma</t>
  </si>
  <si>
    <t>_pc_ch_pach020</t>
  </si>
  <si>
    <t>Self Development</t>
  </si>
  <si>
    <t>_pc_ch_pach023</t>
  </si>
  <si>
    <t>Creativity: Developing and Communicating Ideas</t>
  </si>
  <si>
    <t>_pc_ch_pach025</t>
  </si>
  <si>
    <t>The Fruits of Integrity: Building Trust at Work</t>
  </si>
  <si>
    <t>_pc_ch_pach012</t>
  </si>
  <si>
    <t>Asserting yourself in the Workplace</t>
  </si>
  <si>
    <t>_pc_ch_pach016</t>
  </si>
  <si>
    <t>Getting Ready to Present</t>
  </si>
  <si>
    <t>_pc_ch_pach018</t>
  </si>
  <si>
    <t>Building Better Relationships through Understanding</t>
  </si>
  <si>
    <t>_pc_ch_pach017</t>
  </si>
  <si>
    <t xml:space="preserve">Building Peer Relationships </t>
  </si>
  <si>
    <t>_pc_ch_pach019</t>
  </si>
  <si>
    <t xml:space="preserve">Getting Time Under Control </t>
  </si>
  <si>
    <t>_pc_ch_pach021</t>
  </si>
  <si>
    <t>Contributing to Organizational Agility</t>
  </si>
  <si>
    <t>_pc_ch_pach024</t>
  </si>
  <si>
    <t>Written Communication</t>
  </si>
  <si>
    <t>_pc_ch_pach015</t>
  </si>
  <si>
    <t>Targeting Personal Learning</t>
  </si>
  <si>
    <t>_pc_ch_pach022</t>
  </si>
  <si>
    <t>Balancing Your Responsibilities</t>
  </si>
  <si>
    <t>PD006A</t>
  </si>
  <si>
    <t>A &amp; C Black</t>
  </si>
  <si>
    <t>Dictionary of Business, Fourth Edition</t>
  </si>
  <si>
    <t>The New Manager's Tool Kit: 21 Things You Need to Know to Hit the Ground Running</t>
  </si>
  <si>
    <t>Customer Service Training 101, Second Edition</t>
  </si>
  <si>
    <t>Results Without Authority: Controlling a Project When the Team Doesn’t Report to You, Second Edition</t>
  </si>
  <si>
    <t>Business Ethics as Practice: Ethics as the Everyday Business of Business</t>
  </si>
  <si>
    <t>Career Press</t>
  </si>
  <si>
    <t>Don’t Take the Last Donut: New Rules of Business Etiquette</t>
  </si>
  <si>
    <t>Communication in the Workplace</t>
  </si>
  <si>
    <t xml:space="preserve"> Outlook 2010 All-in-One For Dummies</t>
  </si>
  <si>
    <t>So Smart But...: How Intelligent People Lose Credibility: and How They Can Get it Back</t>
  </si>
  <si>
    <t>The 85% Solution: How Personal Accountability Guarantees Success: No Nonsense, No Excuses</t>
  </si>
  <si>
    <t>Marshall Cavendish</t>
  </si>
  <si>
    <t>Surviving Office Politics: Succeeding in the Competitive Jungle</t>
  </si>
  <si>
    <t>Managing Cultural Differences: Global Leadership Strategies for Cross-Cultural Business Success, Eighth Edition</t>
  </si>
  <si>
    <t xml:space="preserve">The Project Management KnowledgeCenter includes the following roadmaps </t>
  </si>
  <si>
    <t>If you’re new to Project Management, start here</t>
  </si>
  <si>
    <t>Project Management Essentials</t>
  </si>
  <si>
    <t>Managing Projects within Organizations (PMBOK&amp;reg; Guide Fifth Edition)</t>
  </si>
  <si>
    <t>proj_19_a01_bs_enus</t>
  </si>
  <si>
    <t>Project Management Overview (PMBOK&amp;reg; Guide Fifth Edition)</t>
  </si>
  <si>
    <t>proj_19_a02_bs_enus</t>
  </si>
  <si>
    <t>Project Management Process Groups (PMBOK&amp;reg; Guide Fifth Edition)</t>
  </si>
  <si>
    <t>proj_19_a03_bs_enus</t>
  </si>
  <si>
    <t>Managing Projects with Microsoft Office Project 2007</t>
  </si>
  <si>
    <t>Tracking and Reporting Progress</t>
  </si>
  <si>
    <t>Project Data Management and Performance</t>
  </si>
  <si>
    <t>IT Project Management Essentials</t>
  </si>
  <si>
    <t>IT Project Management Essentials: Introduction to IT Project Management</t>
  </si>
  <si>
    <t>proj_17_a01_bs_enus</t>
  </si>
  <si>
    <t>IT Project Management Essentials: Initiating and Planning IT Projects</t>
  </si>
  <si>
    <t>proj_17_a02_bs_enus</t>
  </si>
  <si>
    <t>IT Project Management Essentials: Executing IT Projects</t>
  </si>
  <si>
    <t>proj_17_a03_bs_enus</t>
  </si>
  <si>
    <t>IT Project Management Essentials: Monitoring and Controlling IT Projects</t>
  </si>
  <si>
    <t>proj_17_a04_bs_enus</t>
  </si>
  <si>
    <t>IT Project Management Essentials: Managing Risks in an IT Project</t>
  </si>
  <si>
    <t>proj_17_a05_bs_enus</t>
  </si>
  <si>
    <t>Project Management for Non-Project Managers</t>
  </si>
  <si>
    <t>Initiating and Planning a Project</t>
  </si>
  <si>
    <t>proj_01_a03_bs_enus</t>
  </si>
  <si>
    <t>Project Management for Non-Project Managers Simulation</t>
  </si>
  <si>
    <t>PROJ001A</t>
  </si>
  <si>
    <t>If you’re already working in Project Management, start here</t>
  </si>
  <si>
    <t>Project Scope, Time, Quality, and Integration</t>
  </si>
  <si>
    <t>Project Requirements and Defining Scope (PMBOK&amp;reg; Guide Fifth Edition)</t>
  </si>
  <si>
    <t>proj_21_a01_bs_enus</t>
  </si>
  <si>
    <t>Creating the Work Breakdown Structure (PMBOK&amp;reg; Guide Fifth Edition)</t>
  </si>
  <si>
    <t>proj_21_a02_bs_enus</t>
  </si>
  <si>
    <t>Monitoring and Controlling Project Scope (PMBOK&amp;reg; Guide Fifth Edition)</t>
  </si>
  <si>
    <t>proj_21_a03_bs_enus</t>
  </si>
  <si>
    <t>Defining and Sequencing Project Activities (PMBOK&amp;reg; Guide Fifth Edition)</t>
  </si>
  <si>
    <t>proj_22_a01_bs_enus</t>
  </si>
  <si>
    <t>Estimating Activity Resources and Durations (PMBOK&amp;reg; Guide Fifth Edition)</t>
  </si>
  <si>
    <t>proj_22_a02_bs_enus</t>
  </si>
  <si>
    <t>Developing and Controlling the Project Schedule (PMBOK&amp;reg; Guide Fifth Edition)</t>
  </si>
  <si>
    <t>proj_22_a03_bs_enus</t>
  </si>
  <si>
    <t>Plan Quality Management (PMBOK&amp;reg; Guide Fifth Edition)</t>
  </si>
  <si>
    <t>proj_24_a01_bs_enus</t>
  </si>
  <si>
    <t>Quality Assurance and Quality Control (PMBOK&amp;reg; Guide Fifth Edition)</t>
  </si>
  <si>
    <t>proj_24_a02_bs_enus</t>
  </si>
  <si>
    <t>Integrated Initiation and Planning (PMBOK&amp;reg; Guide Fifth Edition)</t>
  </si>
  <si>
    <t>proj_20_a01_bs_enus</t>
  </si>
  <si>
    <t>Direct, Monitor, and Control Project Work (PMBOK&amp;reg; Guide Fifth Edition)</t>
  </si>
  <si>
    <t>proj_20_a02_bs_enus</t>
  </si>
  <si>
    <t>Controlling Changes and Closing a Project (PMBOK&amp;reg; Guide Fifth Edition)</t>
  </si>
  <si>
    <t>proj_20_a03_bs_enus</t>
  </si>
  <si>
    <t>Introduction to Program Management Professional (PgMP) Roadmap</t>
  </si>
  <si>
    <t>Introduction to Program Management</t>
  </si>
  <si>
    <t>proj_16_a01_bs_enus</t>
  </si>
  <si>
    <t>Program Life Cycle and Benefits Management</t>
  </si>
  <si>
    <t>proj_16_a02_bs_enus</t>
  </si>
  <si>
    <t>The Role of Ethics in Project Management</t>
  </si>
  <si>
    <t>proj_15_a01_bs_enus</t>
  </si>
  <si>
    <t>Core PMI® Values and Ethical Standards</t>
  </si>
  <si>
    <t>proj_15_a02_bs_enus</t>
  </si>
  <si>
    <t>Managing Software Project Outsourcing</t>
  </si>
  <si>
    <t xml:space="preserve">Managing Software Project Outsourcing: Preparing to Manage an Outsourced Project </t>
  </si>
  <si>
    <t>proj_18_a01_bs_enus</t>
  </si>
  <si>
    <t xml:space="preserve">Managing Software Project Outsourcing: Developing a Vendor Contract </t>
  </si>
  <si>
    <t>proj_18_a02_bs_enus</t>
  </si>
  <si>
    <t xml:space="preserve">Managing Software Project Outsourcing: Working with the Outsourced Team </t>
  </si>
  <si>
    <t>proj_18_a03_bs_enus</t>
  </si>
  <si>
    <t xml:space="preserve">Managing Software Project Outsourcing: Dealing with Risks </t>
  </si>
  <si>
    <t>proj_18_a04_bs_enus</t>
  </si>
  <si>
    <t>If you’re pursuing or already have a Project Management certification, start here</t>
  </si>
  <si>
    <t>Fifth Edition</t>
  </si>
  <si>
    <t>Project Management Professional (PMP)</t>
  </si>
  <si>
    <t>Managing Projects within Organizations (PMBOK® Guide Fifth Edition)</t>
  </si>
  <si>
    <t>Project Management Overview (PMBOK® Guide Fifth Edition)</t>
  </si>
  <si>
    <t>Project Management Process Groups (PMBOK® Guide Fifth Edition)</t>
  </si>
  <si>
    <t>Integrated Initiation and Planning (PMBOK® Guide Fifth Edition)</t>
  </si>
  <si>
    <t>Direct, Monitor, and Control Project Work (PMBOK® Guide Fifth Edition)</t>
  </si>
  <si>
    <t>Controlling Changes and Closing a Project (PMBOK® Guide Fifth Edition)</t>
  </si>
  <si>
    <t>Project Requirements and Defining Scope (PMBOK® Guide Fifth Edition)</t>
  </si>
  <si>
    <t>Creating the Work Breakdown Structure (PMBOK® Guide Fifth Edition)</t>
  </si>
  <si>
    <t>Monitoring and Controlling Project Scope (PMBOK® Guide - Fifth Edition)</t>
  </si>
  <si>
    <t>Defining and Sequencing Project Activities (PMBOK® Guide Fifth Edition)</t>
  </si>
  <si>
    <t>Estimating Activity Resources and Durations (PMBOK® Guide Fifth Edition)</t>
  </si>
  <si>
    <t>Developing and Controlling the Project Schedule (PMBOK® Guide Fifth Edition)</t>
  </si>
  <si>
    <t>Planning Project Costs (PMBOK® Guide Fifth Edition)</t>
  </si>
  <si>
    <t>proj_23_a01_bs_enus</t>
  </si>
  <si>
    <t>Controlling Project Costs (PMBOK® Guide Fifth Edition)</t>
  </si>
  <si>
    <t>proj_23_a02_bs_enus</t>
  </si>
  <si>
    <t>Plan Quality Management (PMBOK® Guide Fifth Edition)</t>
  </si>
  <si>
    <t>Quality Assurance and Quality Control (PMBOK® Guide Fifth Edition)</t>
  </si>
  <si>
    <t>Planning Project Human Resources (PMBOK® Guide Fifth Edition)</t>
  </si>
  <si>
    <t>proj_25_a01_bs_enus</t>
  </si>
  <si>
    <t>Managing Project Human Resources (PMBOK® Guide Fifth Edition)</t>
  </si>
  <si>
    <t>proj_25_a02_bs_enus</t>
  </si>
  <si>
    <t>Plan and Manage Project Communications (PMBOK® Guide Fifth Edition)</t>
  </si>
  <si>
    <t>proj_26_a01_bs_enus</t>
  </si>
  <si>
    <t>Control Project Communications (PMBOK® Guide Fifth Edition)</t>
  </si>
  <si>
    <t>proj_26_a02_bs_enus</t>
  </si>
  <si>
    <t>Risk Management Planning (PMBOK® Guide Fifth Edition)</t>
  </si>
  <si>
    <t>proj_27_a01_bs_enus</t>
  </si>
  <si>
    <t>Identifying Project Risks (PMBOK® Guide Fifth Edition)</t>
  </si>
  <si>
    <t>proj_27_a02_bs_enus</t>
  </si>
  <si>
    <t>Performing Risk Analysis (PMBOK® Guide Fifth Edition)</t>
  </si>
  <si>
    <t>proj_27_a03_bs_enus</t>
  </si>
  <si>
    <t>Risk Response and Control (PMBOK® Guide Fifth Edition)</t>
  </si>
  <si>
    <t>proj_27_a04_bs_enus</t>
  </si>
  <si>
    <t>Planning Project Procurement Management (PMBOK® Guide Fifth Edition)</t>
  </si>
  <si>
    <t>proj_28_a01_bs_enus</t>
  </si>
  <si>
    <t>Managing Procurements (PMBOK® Guide Fifth Edition)</t>
  </si>
  <si>
    <t>proj_28_a02_bs_enus</t>
  </si>
  <si>
    <t>Project Stakeholder Management (PMBOK® Guide Fifth Edition)</t>
  </si>
  <si>
    <t>proj_29_a01_bs_enus</t>
  </si>
  <si>
    <t>Managing and Controlling Stakeholder Engagement (PMBOK® Guide Fifth Edition)</t>
  </si>
  <si>
    <t>proj_29_a02_bs_enus</t>
  </si>
  <si>
    <t>TestPrep Project Management Professional (PMP) PMBOK Guide 5th Edition Aligned</t>
  </si>
  <si>
    <t>pm_proj_a04_tp_enus</t>
  </si>
  <si>
    <t>Certified Associate Project Management (CAPM)</t>
  </si>
  <si>
    <t>TestPrep Certified Associate in Project Management (CAPM) PMBOK Guide 5th Ed.</t>
  </si>
  <si>
    <t>pm_capm_a02_tp_enus</t>
  </si>
  <si>
    <t>Agile Practitioner - (PMI-ACP &amp; ScrumMaster aligned)</t>
  </si>
  <si>
    <t>Agile Project Management Essentials</t>
  </si>
  <si>
    <t>ib_pmag_a01_it_enus</t>
  </si>
  <si>
    <t>Adopting an Agile Approach to Project Management</t>
  </si>
  <si>
    <t>ib_pmag_a02_it_enus</t>
  </si>
  <si>
    <t>An Overview of Agile Methodologies</t>
  </si>
  <si>
    <t>ib_pmag_a03_it_enus</t>
  </si>
  <si>
    <t>Overview of the Scrum Development Process</t>
  </si>
  <si>
    <t>ib_pmag_a04_it_enus</t>
  </si>
  <si>
    <t>Agile Planning: Project Initiating and Requirements Gathering</t>
  </si>
  <si>
    <t>ib_pmag_a05_it_enus</t>
  </si>
  <si>
    <t>Agile Planning: Doing Estimates and Completing the Release Plan</t>
  </si>
  <si>
    <t>ib_pmag_a06_it_enus</t>
  </si>
  <si>
    <t>Planning and Monitoring Iterations on an Agile Project</t>
  </si>
  <si>
    <t>ib_pmag_a07_it_enus</t>
  </si>
  <si>
    <t>Leading an Agile Team</t>
  </si>
  <si>
    <t>ib_pmag_a08_it_enus</t>
  </si>
  <si>
    <t>Managing Stakeholder Engagement on an Agile Project</t>
  </si>
  <si>
    <t>ib_pmag_a09_it_enus</t>
  </si>
  <si>
    <t>Ensuring Delivery of Value and Quality in Agile Projects</t>
  </si>
  <si>
    <t>ib_pmag_a10_it_enus</t>
  </si>
  <si>
    <t xml:space="preserve">Maintaining PMI Certification </t>
  </si>
  <si>
    <t>Problem Solving and Decision Making Strategies</t>
  </si>
  <si>
    <t>PRINCE2® 2009 Foundation</t>
  </si>
  <si>
    <t>Overview of Project Management (PRINCE2: 2009-aligned)</t>
  </si>
  <si>
    <t>ib_prin_a01_it_enus</t>
  </si>
  <si>
    <t>Project Organization, Planning and Risk (PRINCE2: 2009-aligned)</t>
  </si>
  <si>
    <t>ib_prin_a02_it_enus</t>
  </si>
  <si>
    <t>Project Quality, Change and Progress (PRINCE2: 2009-aligned)</t>
  </si>
  <si>
    <t>ib_prin_a03_it_enus</t>
  </si>
  <si>
    <t>Starting Up, Initiating and Directing a Project (PRINCE2: 2009-aligned)</t>
  </si>
  <si>
    <t>ib_prin_a04_it_enus</t>
  </si>
  <si>
    <t>Controlling, Managing and Closing a Project (PRINCE2: 2009-aligned)</t>
  </si>
  <si>
    <t>ib_prin_a05_it_enus</t>
  </si>
  <si>
    <t>Tailoring PRINCE2 to a Project Environment (PRINCE2: 2009-aligned)</t>
  </si>
  <si>
    <t>ib_prin_a06_it_enus</t>
  </si>
  <si>
    <t xml:space="preserve">Ensuring Management Buy-In on a Project </t>
  </si>
  <si>
    <t>_pc_bi_pmbi002</t>
  </si>
  <si>
    <t>Managing Conflict in Project Teams</t>
  </si>
  <si>
    <t>_pc_bi_pmbi003</t>
  </si>
  <si>
    <t>Weighing the Costs of Project Change</t>
  </si>
  <si>
    <t>_pc_bi_pmbi005</t>
  </si>
  <si>
    <t>Managing Vendor Relationships</t>
  </si>
  <si>
    <t>_pc_bi_pmbi006</t>
  </si>
  <si>
    <t>Addressing Stakeholder Conflicts</t>
  </si>
  <si>
    <t>_pc_bi_pmbi008</t>
  </si>
  <si>
    <t>Portfolio's, Programs, and Projects: What's the difference?</t>
  </si>
  <si>
    <t>_pc_bi_pmbi009</t>
  </si>
  <si>
    <t xml:space="preserve">Controlling Project Cost </t>
  </si>
  <si>
    <t>_pc_bi_pmbi010</t>
  </si>
  <si>
    <t>_pc_ch_lach041</t>
  </si>
  <si>
    <t>_pc_ch_lach042</t>
  </si>
  <si>
    <t>Communications Skills for Project Managers</t>
  </si>
  <si>
    <t>Improving Your Project Management Skills, Second Edition</t>
  </si>
  <si>
    <t>Leadership Principles for Project Success</t>
  </si>
  <si>
    <t>The Handbook of High Performance Virtual Teams: A Toolkit for Collaborating Across Boundaries</t>
  </si>
  <si>
    <t>Managing Politics and Conflict in Projects</t>
  </si>
  <si>
    <t>Microsoft Office Project Server 2007: The Complete Reference</t>
  </si>
  <si>
    <t>Project Management Institute</t>
  </si>
  <si>
    <t>A Guide to the Project Management Body of Knowledge (PMBOK® Guide), Fifth Edition</t>
  </si>
  <si>
    <t xml:space="preserve">The Sales KnowledgeCenter includes the following roadmaps </t>
  </si>
  <si>
    <t>To learn core skills required by all sales professionals, start here</t>
  </si>
  <si>
    <t>Interpersonal Communication</t>
  </si>
  <si>
    <t>Preparing to Communicate Effectively at the 'C' Level</t>
  </si>
  <si>
    <t>Effective Time Management</t>
  </si>
  <si>
    <t>Professional Networking Essentials</t>
  </si>
  <si>
    <t>Business Writing Basics</t>
  </si>
  <si>
    <t>Basic Presentation Skills</t>
  </si>
  <si>
    <t>Essential Selling Skills</t>
  </si>
  <si>
    <t>Essential Selling Skills: Mastering Cold Calling</t>
  </si>
  <si>
    <t>sale_05_a01_bs_enus</t>
  </si>
  <si>
    <t>Essential Selling Skills: Qualifying Sales Prospects</t>
  </si>
  <si>
    <t>sale_05_a02_bs_enus</t>
  </si>
  <si>
    <t>Essential Selling Skills: Closing the Sale</t>
  </si>
  <si>
    <t>sale_05_a03_bs_enus</t>
  </si>
  <si>
    <t>To learn specific sales skills, start here</t>
  </si>
  <si>
    <t>Sales Foundations</t>
  </si>
  <si>
    <t>Introduction to Sales</t>
  </si>
  <si>
    <t>sale_01_a01_bs_enus</t>
  </si>
  <si>
    <t>Strategic Sales Planning</t>
  </si>
  <si>
    <t>sale_01_a02_bs_enus</t>
  </si>
  <si>
    <t>Preparing for Successful Sales</t>
  </si>
  <si>
    <t>sale_01_a03_bs_enus</t>
  </si>
  <si>
    <t>Developing Strong Customer Relationships</t>
  </si>
  <si>
    <t>sale_01_a04_bs_enus</t>
  </si>
  <si>
    <t>Working within the Sales Culture of Your Organization</t>
  </si>
  <si>
    <t>sale_01_a05_bs_enus</t>
  </si>
  <si>
    <t>Developing a Customer-focused Sales Approach</t>
  </si>
  <si>
    <t>sale_01_a06_bs_enus</t>
  </si>
  <si>
    <t>Negotiation Skills for Sales Professionals</t>
  </si>
  <si>
    <t>Negotiation Skills for Sales Professionals: Preparing to Negotiate</t>
  </si>
  <si>
    <t>sale_02_a01_bs_enus</t>
  </si>
  <si>
    <t>Negotiation Skills for Sales Professionals: Value Exchange</t>
  </si>
  <si>
    <t>sale_02_a02_bs_enus</t>
  </si>
  <si>
    <t>Negotiation Skills for Sales Professionals: Reaching Agreement</t>
  </si>
  <si>
    <t>sale_02_a03_bs_enus</t>
  </si>
  <si>
    <t>Solution Selling</t>
  </si>
  <si>
    <t>Solution Selling: Mastering the Essentials</t>
  </si>
  <si>
    <t>sale_03_a01_bs_enus</t>
  </si>
  <si>
    <t>Solution Selling: Meeting an Active Need</t>
  </si>
  <si>
    <t>sale_03_a02_bs_enus</t>
  </si>
  <si>
    <t>Solution Selling: Creating New Opportunities</t>
  </si>
  <si>
    <t>sale_03_a03_bs_enus</t>
  </si>
  <si>
    <t>To learn core skills required by all sales managers, start here</t>
  </si>
  <si>
    <t>Competitive Marketing Strategies</t>
  </si>
  <si>
    <t>Competitive Marketing Strategies: Conducting an Internal Analysis</t>
  </si>
  <si>
    <t>mkt_02_a01_bs_enus</t>
  </si>
  <si>
    <t>Competitive Marketing Strategies: Analyzing Competitors</t>
  </si>
  <si>
    <t>mkt_02_a02_bs_enus</t>
  </si>
  <si>
    <t>Competitive Marketing Strategies: Selecting and Implementing Strategies</t>
  </si>
  <si>
    <t>mkt_02_a03_bs_enus</t>
  </si>
  <si>
    <t>The Voice of Leadership: Inspirational Leadership</t>
  </si>
  <si>
    <t>The Voice of Leadership: Self-assessment and Motivation</t>
  </si>
  <si>
    <t>The Voice of Leadership: Effective Leadership Communication Strategies</t>
  </si>
  <si>
    <t>The Voice of Leadership: The Power of Leadership Messaging</t>
  </si>
  <si>
    <t>Recognizing and Diagnosing Problem Performance</t>
  </si>
  <si>
    <t>First Steps for Turning Around a Performance Problem</t>
  </si>
  <si>
    <t>Using Progressive Discipline to Correct Problem Performance</t>
  </si>
  <si>
    <t>Preventing Problem Performance</t>
  </si>
  <si>
    <t xml:space="preserve">Sales and Marketing: Two Sides of the Same Coin? </t>
  </si>
  <si>
    <t>_pc_bi_spbi011</t>
  </si>
  <si>
    <t>Listening to your Customers</t>
  </si>
  <si>
    <t>Storming: Developing and Leading Your Sales Team</t>
  </si>
  <si>
    <t>_pc_bi_spbi003</t>
  </si>
  <si>
    <t>Planning for Effective Selling</t>
  </si>
  <si>
    <t>_pc_bi_spbi004</t>
  </si>
  <si>
    <t>Designing Products to Fit the Channel</t>
  </si>
  <si>
    <t>_pc_bi_spbi005</t>
  </si>
  <si>
    <t>Sales Support Roles for Better customer Interaction</t>
  </si>
  <si>
    <t>_pc_bi_spbi007</t>
  </si>
  <si>
    <t>Sales: Don’t Only Go For the Big Fish</t>
  </si>
  <si>
    <t>_pc_bi_spbi009</t>
  </si>
  <si>
    <t>Using the Internet to Increase Sales</t>
  </si>
  <si>
    <t>_pc_bi_spbi012</t>
  </si>
  <si>
    <t>The Ethics of Gift Giving</t>
  </si>
  <si>
    <t>_pc_bi_spbi014</t>
  </si>
  <si>
    <t>Trade Show Marketing - Planning Ahead</t>
  </si>
  <si>
    <t>_pc_bi_spbi013</t>
  </si>
  <si>
    <t>The Etiquette of Cross-cultural Gift Giving</t>
  </si>
  <si>
    <t>_pc_bi_spbi015</t>
  </si>
  <si>
    <t>Building relationships</t>
  </si>
  <si>
    <t>_pc_bi_spbi017</t>
  </si>
  <si>
    <t>Sales Performance-Boosting Persuasion Techniques</t>
  </si>
  <si>
    <t>_pc_bi_spbi018</t>
  </si>
  <si>
    <t xml:space="preserve">Presentations that Get People Talking </t>
  </si>
  <si>
    <t>_pc_bi_sabi003</t>
  </si>
  <si>
    <t>Talking Value with Your Customers</t>
  </si>
  <si>
    <t>_pc_bi_sabi004</t>
  </si>
  <si>
    <t xml:space="preserve">Effective Cold Calling </t>
  </si>
  <si>
    <t>_pc_bi_sabi007</t>
  </si>
  <si>
    <t>Dealing with Questions, Objections, and Resistance</t>
  </si>
  <si>
    <t>_pc_bi_sabi005</t>
  </si>
  <si>
    <t>Get it Together: Organizing Your Sales Approach</t>
  </si>
  <si>
    <t>_pc_bi_sabi002</t>
  </si>
  <si>
    <t xml:space="preserve">Educating and Collaborating with Customers </t>
  </si>
  <si>
    <t>_pc_bi_sabi006</t>
  </si>
  <si>
    <t xml:space="preserve">Connecting Customers and Solutions </t>
  </si>
  <si>
    <t>_pc_bi_sabi008</t>
  </si>
  <si>
    <t>Dealing with Negotiation Challenges</t>
  </si>
  <si>
    <t>_pc_bi_sabi009</t>
  </si>
  <si>
    <t>Managing Implementation Problems</t>
  </si>
  <si>
    <t>_pc_bi_sabi010</t>
  </si>
  <si>
    <t xml:space="preserve">Building Momentum in Discovery Meetings </t>
  </si>
  <si>
    <t>_pc_bi_sabi011</t>
  </si>
  <si>
    <t xml:space="preserve">Appealing to Prospects </t>
  </si>
  <si>
    <t>_pc_bi_sabi012</t>
  </si>
  <si>
    <t>Getting Your Head Around Pipeline Management</t>
  </si>
  <si>
    <t>_pc_bi_sabi013</t>
  </si>
  <si>
    <t xml:space="preserve">Prompting Action Through Focused Communication </t>
  </si>
  <si>
    <t>_pc_bi_sabi014</t>
  </si>
  <si>
    <t xml:space="preserve">Regaining Your Customer’s Trust </t>
  </si>
  <si>
    <t>_pc_bi_sabi015</t>
  </si>
  <si>
    <t xml:space="preserve">Connecting the Dots: Insightful Account Management </t>
  </si>
  <si>
    <t>_pc_bi_sabi016</t>
  </si>
  <si>
    <t>Talking about the Competition</t>
  </si>
  <si>
    <t>_pc_bi_sabi017</t>
  </si>
  <si>
    <t>Crafting Sales Strategies</t>
  </si>
  <si>
    <t>_pc_ch_spch002</t>
  </si>
  <si>
    <t xml:space="preserve">Performance Payout Plans </t>
  </si>
  <si>
    <t>_pc_ch_spch004</t>
  </si>
  <si>
    <t xml:space="preserve">Competitive Awareness and Strategy </t>
  </si>
  <si>
    <t>Vendor Negotiations: Choosing the Best Approach</t>
  </si>
  <si>
    <t>_pc_ch_lach032</t>
  </si>
  <si>
    <t>Negotiating Contract Terms</t>
  </si>
  <si>
    <t>_pc_ch_pach001</t>
  </si>
  <si>
    <t>Initiating Discovery Meetings</t>
  </si>
  <si>
    <t>_pc_ch_sach001</t>
  </si>
  <si>
    <t xml:space="preserve">Communicating Your Company’s Value </t>
  </si>
  <si>
    <t>_pc_ch_sach004</t>
  </si>
  <si>
    <t xml:space="preserve">The Proof Is in the Proposal </t>
  </si>
  <si>
    <t>_pc_ch_sach003</t>
  </si>
  <si>
    <t xml:space="preserve">Turning Obstacles into Opportunities </t>
  </si>
  <si>
    <t>_pc_ch_sach005</t>
  </si>
  <si>
    <t xml:space="preserve">Getting Organized to Meet Your Sales Goals </t>
  </si>
  <si>
    <t>_pc_ch_sach002</t>
  </si>
  <si>
    <t xml:space="preserve">Using Customer Knowledge to Advance Sales </t>
  </si>
  <si>
    <t>_pc_ch_sach006</t>
  </si>
  <si>
    <t>Making Contact: Access Strategies</t>
  </si>
  <si>
    <t>_pc_ch_sach007</t>
  </si>
  <si>
    <t xml:space="preserve">Turning Potential Customers into Allies </t>
  </si>
  <si>
    <t>_pc_ch_sach008</t>
  </si>
  <si>
    <t xml:space="preserve">Negotiating with Your Customer </t>
  </si>
  <si>
    <t>_pc_ch_sach009</t>
  </si>
  <si>
    <t xml:space="preserve">Preparing to Implement Solutions </t>
  </si>
  <si>
    <t>_pc_ch_sach010</t>
  </si>
  <si>
    <t xml:space="preserve">Prospecting Strategically </t>
  </si>
  <si>
    <t>_pc_ch_sach011</t>
  </si>
  <si>
    <t xml:space="preserve">Managing a Sales Pipeline </t>
  </si>
  <si>
    <t>_pc_ch_sach012</t>
  </si>
  <si>
    <t>Demonstrating Business Acumen</t>
  </si>
  <si>
    <t>_pc_ch_sach013</t>
  </si>
  <si>
    <t>Selling with Trust</t>
  </si>
  <si>
    <t>_pc_ch_sach014</t>
  </si>
  <si>
    <t>Building a Winning Sales Force: Powerful Strategies for Driving High Performance</t>
  </si>
  <si>
    <t>World-Class Selling: New Sales Competencies</t>
  </si>
  <si>
    <t>Great Business Teams: Cracking the Code for Standout Performance</t>
  </si>
  <si>
    <t>The Relationship Edge: The Key To Strategic Influence and Selling Success, Second Edition</t>
  </si>
  <si>
    <t xml:space="preserve">The Six Sigma KnowledgeCenter includes the following roadmaps </t>
  </si>
  <si>
    <t>If you're new to Six Sigma, start here</t>
  </si>
  <si>
    <t>Six Sigma: Champion Training</t>
  </si>
  <si>
    <t>Introduction to Six Sigma for Champions</t>
  </si>
  <si>
    <t>oper_03_a01_bs_enus</t>
  </si>
  <si>
    <t>Six Sigma Process Improvement</t>
  </si>
  <si>
    <t>oper_03_a02_bs_enus</t>
  </si>
  <si>
    <t>Six Sigma Projects and Project Teams</t>
  </si>
  <si>
    <t>oper_03_a03_bs_enus</t>
  </si>
  <si>
    <t>Managing and Deploying Six Sigma</t>
  </si>
  <si>
    <t>oper_03_a04_bs_enus</t>
  </si>
  <si>
    <t>Problem-Solving and Process Management Tools</t>
  </si>
  <si>
    <t>Customer-Focused Management</t>
  </si>
  <si>
    <t>Fundamentals of Lean for Business Organizations</t>
  </si>
  <si>
    <t>Introduction to Lean for Service and Manufacturing Organizations</t>
  </si>
  <si>
    <t>oper_20_a01_bs_enus</t>
  </si>
  <si>
    <t>Using Lean for Perfection and Quality</t>
  </si>
  <si>
    <t>oper_20_a02_bs_enus</t>
  </si>
  <si>
    <t>Lean Tools and Techniques for Flow and Pull</t>
  </si>
  <si>
    <t>oper_20_a03_bs_enus</t>
  </si>
  <si>
    <t>Reducing Waste and Streamlining Value Flow Using Lean</t>
  </si>
  <si>
    <t>oper_20_a04_bs_enus</t>
  </si>
  <si>
    <t>Value Stream Mapping in Lean Business</t>
  </si>
  <si>
    <t>oper_20_a05_bs_enus</t>
  </si>
  <si>
    <t>Applying Lean in Service and Manufacturing Organizations</t>
  </si>
  <si>
    <t>oper_20_a06_bs_enus</t>
  </si>
  <si>
    <t>Operations Management</t>
  </si>
  <si>
    <t>Operations Management and the Organization</t>
  </si>
  <si>
    <t>oper_21_a01_bs_enus</t>
  </si>
  <si>
    <t>Operations Management: Product and Service Management</t>
  </si>
  <si>
    <t>oper_21_a02_bs_enus</t>
  </si>
  <si>
    <t>Operations and Supply Chain Management</t>
  </si>
  <si>
    <t>oper_21_a03_bs_enus</t>
  </si>
  <si>
    <t>Operations Management: Inventory Management</t>
  </si>
  <si>
    <t>oper_21_a04_bs_enus</t>
  </si>
  <si>
    <t>Operations Management: Forecasting and Capacity Planning</t>
  </si>
  <si>
    <t>oper_21_a05_bs_enus</t>
  </si>
  <si>
    <t>Operations Management: Operations Scheduling</t>
  </si>
  <si>
    <t>oper_21_a06_bs_enus</t>
  </si>
  <si>
    <t>Operations Management: Management of Quality</t>
  </si>
  <si>
    <t>oper_21_a07_bs_enus</t>
  </si>
  <si>
    <t>Operations Management: Facilities Planning and Management</t>
  </si>
  <si>
    <t>oper_21_a08_bs_enus</t>
  </si>
  <si>
    <t>Managing Customer-Driven Process Improvement</t>
  </si>
  <si>
    <t>Customer-driven Process Improvement: Basic Framework</t>
  </si>
  <si>
    <t>oper_22_a01_bs_enus</t>
  </si>
  <si>
    <t>Customer-driven Process Improvement: Identifying Customer Needs</t>
  </si>
  <si>
    <t>oper_22_a02_bs_enus</t>
  </si>
  <si>
    <t>Customer-driven Process Improvement: From Customer Needs to Process Requirements</t>
  </si>
  <si>
    <t>oper_22_a03_bs_enus</t>
  </si>
  <si>
    <t>Customer-Driven Process Improvement: Mapping and Measuring Processes</t>
  </si>
  <si>
    <t>oper_22_a04_bs_enus</t>
  </si>
  <si>
    <t>Customer-Driven Process Improvement: Identifying Improvement Ideas and Solutions</t>
  </si>
  <si>
    <t>oper_22_a06_bs_enus</t>
  </si>
  <si>
    <t>Six Sigma Black Belt (2007 BOK): Enterprise-Wide Deployment</t>
  </si>
  <si>
    <t>Lean and Six Sigma</t>
  </si>
  <si>
    <t>oper_11_a01_bs_enus</t>
  </si>
  <si>
    <t>Six Sigma Projects and the Black Belt Role</t>
  </si>
  <si>
    <t>oper_11_a02_bs_enus</t>
  </si>
  <si>
    <t>Six Sigma Leadership and Change Management</t>
  </si>
  <si>
    <t>oper_11_a03_bs_enus</t>
  </si>
  <si>
    <t>Six Sigma Black Belt (2007 BOK): Organizational Process Management and Measures</t>
  </si>
  <si>
    <t>Critical Requirements and Benchmarking for Six Sigma</t>
  </si>
  <si>
    <t>oper_12_a01_bs_enus</t>
  </si>
  <si>
    <t>Business Performance and Financial Measures in Six Sigma</t>
  </si>
  <si>
    <t>oper_12_a02_bs_enus</t>
  </si>
  <si>
    <t>Six Sigma Black Belt (2007 BOK): Team Management</t>
  </si>
  <si>
    <t>Forming Project Teams for Six Sigma</t>
  </si>
  <si>
    <t>oper_13_a01_bs_enus</t>
  </si>
  <si>
    <t>Motivation and Communication in Six Sigma Teams</t>
  </si>
  <si>
    <t>oper_13_a02_bs_enus</t>
  </si>
  <si>
    <t>Managing Six Sigma Team Performance</t>
  </si>
  <si>
    <t>oper_13_a03_bs_enus</t>
  </si>
  <si>
    <t>Six Sigma Black Belt (2007 BOK): Define</t>
  </si>
  <si>
    <t>Using Voice of the Customer in Six Sigma</t>
  </si>
  <si>
    <t>oper_14_a01_bs_enus</t>
  </si>
  <si>
    <t>Developing Project Charters and Tracking Six Sigma Projects</t>
  </si>
  <si>
    <t>oper_14_a02_bs_enus</t>
  </si>
  <si>
    <t>Six Sigma Black Belt (2007 BOK): Measure</t>
  </si>
  <si>
    <t>Process Characteristics for Six Sigma</t>
  </si>
  <si>
    <t>oper_15_a01_bs_enus</t>
  </si>
  <si>
    <t>Data Collection and Measurement in Six Sigma</t>
  </si>
  <si>
    <t>oper_15_a02_bs_enus</t>
  </si>
  <si>
    <t>Six Sigma Measurement Systems</t>
  </si>
  <si>
    <t>oper_15_a03_bs_enus</t>
  </si>
  <si>
    <t>Basic Statistics and Graphical Methods for Six Sigma</t>
  </si>
  <si>
    <t>oper_15_a04_bs_enus</t>
  </si>
  <si>
    <t>Probability for Six Sigma</t>
  </si>
  <si>
    <t>oper_15_a05_bs_enus</t>
  </si>
  <si>
    <t>Process Capability for Six Sigma</t>
  </si>
  <si>
    <t>oper_15_a06_bs_enus</t>
  </si>
  <si>
    <t>Six Sigma Black Belt (2007 BOK): Analyze</t>
  </si>
  <si>
    <t>Correlation and Regression Analysis in Six Sigma</t>
  </si>
  <si>
    <t>oper_16_a01_bs_enus</t>
  </si>
  <si>
    <t>Multivariate Analysis and Attribute Data Analysis in Six Sigma</t>
  </si>
  <si>
    <t>oper_16_a02_bs_enus</t>
  </si>
  <si>
    <t>Hypothesis Testing Concepts and Tests for Means in Six Sigma</t>
  </si>
  <si>
    <t>oper_16_a03_bs_enus</t>
  </si>
  <si>
    <t>Tests for Variances and Proportions, ANOVA, and Chi-square Tests in Six Sigma</t>
  </si>
  <si>
    <t>oper_16_a04_bs_enus</t>
  </si>
  <si>
    <t>Nonparametric Tests in Six Sigma Analysis</t>
  </si>
  <si>
    <t>oper_16_a05_bs_enus</t>
  </si>
  <si>
    <t>Non-Statistical Analysis Methods in Six Sigma</t>
  </si>
  <si>
    <t>oper_16_a06_bs_enus</t>
  </si>
  <si>
    <t>Six Sigma Black Belt (2007 BOK): Improve</t>
  </si>
  <si>
    <t>Designing and Planning Experiments in Six Sigma</t>
  </si>
  <si>
    <t>oper_17_a01_bs_enus</t>
  </si>
  <si>
    <t>Conducting Experiments and Analyzing Results in Six Sigma</t>
  </si>
  <si>
    <t>oper_17_a02_bs_enus</t>
  </si>
  <si>
    <t>Improvement Methods and Implementation Issues in Six Sigma</t>
  </si>
  <si>
    <t>oper_17_a03_bs_enus</t>
  </si>
  <si>
    <t>Six Sigma Black Belt (2007 BOK): Control</t>
  </si>
  <si>
    <t>Statistical Process Control (SPC) in Six Sigma</t>
  </si>
  <si>
    <t>oper_18_a01_bs_enus</t>
  </si>
  <si>
    <t>Non-Statistical Control Tools and Maintaining Controls in Six Sigma</t>
  </si>
  <si>
    <t>oper_18_a02_bs_enus</t>
  </si>
  <si>
    <t>Sustaining Improvements and Gains from Six Sigma Projects</t>
  </si>
  <si>
    <t>oper_18_a03_bs_enus</t>
  </si>
  <si>
    <t>Six Sigma Black Belt (2007 BOK): Design for Six Sigma (DFSS) Frameworks and Methodologies</t>
  </si>
  <si>
    <t>Common Design for Six Sigma Methodologies, Design for X, and Robust Design</t>
  </si>
  <si>
    <t>oper_19_a01_bs_enus</t>
  </si>
  <si>
    <t>Special Design Tools in Design for Six Sigma</t>
  </si>
  <si>
    <t>oper_19_a02_bs_enus</t>
  </si>
  <si>
    <t>Are you listening to your customers?</t>
  </si>
  <si>
    <t>Quick wins in Six Sigma</t>
  </si>
  <si>
    <t>_pc_bi_ssbi002</t>
  </si>
  <si>
    <t>Lean Inbound Transportation</t>
  </si>
  <si>
    <t>_pc_bi_ssbi004</t>
  </si>
  <si>
    <t>The Impact of a Critical to Quality Tree</t>
  </si>
  <si>
    <t>_pc_bi_ssbi006</t>
  </si>
  <si>
    <t xml:space="preserve">Basic Measurement Concepts in Six Sigma </t>
  </si>
  <si>
    <t>_pc_bi_ssbi007</t>
  </si>
  <si>
    <t>Five Steps to Perfection: Implementing Lean</t>
  </si>
  <si>
    <t>_pc_bi_ssbi009</t>
  </si>
  <si>
    <t xml:space="preserve">Value Stream Maps for Non-manufacturing Processes </t>
  </si>
  <si>
    <t>_pc_bi_ssbi010</t>
  </si>
  <si>
    <t>Does your business really need Six Sigma?</t>
  </si>
  <si>
    <t>_pc_ch_ssch001</t>
  </si>
  <si>
    <t xml:space="preserve">Identifying Candidates for Key Six Sigma Roles </t>
  </si>
  <si>
    <t>_pc_ch_ssch002</t>
  </si>
  <si>
    <t>Implementing Six Sigma: Smarter Solutions Using Statistical Methods, Second Edition</t>
  </si>
  <si>
    <t>Exam 70-687</t>
  </si>
  <si>
    <t>Microsoft SQL Server 2012: Implementing a Data Warehouse</t>
  </si>
  <si>
    <t>Exam 70-463</t>
  </si>
  <si>
    <t>Microsoft SQL Server 2012 – Implementing a Data Warehouse: Design and Deployment</t>
  </si>
  <si>
    <t>md_dwsq_a01_it_enus</t>
  </si>
  <si>
    <t>Microsoft SQL Server 2012 – Implementing a Data Warehouse: Create Basic Packages</t>
  </si>
  <si>
    <t>md_dwsq_a02_it_enus</t>
  </si>
  <si>
    <t>Microsoft SQL Server 2012 – Implementing a Data Warehouse: ETL Solutions</t>
  </si>
  <si>
    <t>md_dwsq_a03_it_enus</t>
  </si>
  <si>
    <t>Microsoft SQL Server 2012 – Implementing a Data Warehouse: Enhancing Packages</t>
  </si>
  <si>
    <t>md_dwsq_a04_it_enus</t>
  </si>
  <si>
    <t>Microsoft SQL Server 2012 – Implementing a Data Warehouse: Custom Components</t>
  </si>
  <si>
    <t>md_dwsq_a05_it_enus</t>
  </si>
  <si>
    <t>Microsoft SQL Server 2012 – Implementing a Data Warehouse: Installing SSIS</t>
  </si>
  <si>
    <t>md_dwsq_a06_it_enus</t>
  </si>
  <si>
    <t>Microsoft SQL Server 2012 – Implementing a Data Warehouse: Troubleshooting</t>
  </si>
  <si>
    <t>md_dwsq_a07_it_enus</t>
  </si>
  <si>
    <t>Microsoft SQL Server 2012 – Implementing a Data Warehouse: DQS and MDS Solutions</t>
  </si>
  <si>
    <t>md_dwsq_a08_it_enus</t>
  </si>
  <si>
    <t>Identifying and Resolving Windows 7 Application Issues</t>
  </si>
  <si>
    <t>mw_mwet_a01_it_enus</t>
  </si>
  <si>
    <t>Management and Maintenance of Windows 7 Client Systems</t>
  </si>
  <si>
    <t>mw_mwet_a02_it_enus</t>
  </si>
  <si>
    <t>Troubleshooting Logon and Resource Access Issues in Windows 7</t>
  </si>
  <si>
    <t>mw_mwet_a03_it_enus</t>
  </si>
  <si>
    <t>Resolving Windows 7 Network Connectivity Issues</t>
  </si>
  <si>
    <t>mw_mwet_a04_it_enus</t>
  </si>
  <si>
    <t>Troubleshooting IE8 and Encryption Issues in Windows 7</t>
  </si>
  <si>
    <t>mw_mwet_a05_it_enus</t>
  </si>
  <si>
    <t>Protecting Windows 7 Against Malware and Vulnerabilities</t>
  </si>
  <si>
    <t>mw_mwet_a06_it_enus</t>
  </si>
  <si>
    <t>Office 2010 Web Apps and New Features in Publisher and Mobile</t>
  </si>
  <si>
    <t>Professional SharePoint 2013 Administration</t>
  </si>
  <si>
    <t>Microsoft SQL Server 2012 Administration: Real World Skills for MCSA Certification and Beyond (Exams 70-461, 70-462, and 70-463)</t>
  </si>
  <si>
    <t>Microsoft Windows Server 2012 Administration Instant Reference</t>
  </si>
  <si>
    <t>Windows Server 2012 Hyper-V Installation and Configuration Guide</t>
  </si>
  <si>
    <t>Exam 70-461</t>
  </si>
  <si>
    <t>cc_icne_a01_tp_enus</t>
  </si>
  <si>
    <t>TestPrep 100-101 Interconnecting Cisco Networking Devices Part 1 (ICND1)</t>
  </si>
  <si>
    <t>Responding to Bad News </t>
  </si>
  <si>
    <t>_pc_bi_sabi018</t>
  </si>
  <si>
    <t xml:space="preserve">Succeeding in Account Management </t>
  </si>
  <si>
    <t>Using Competitive Selling Skills</t>
  </si>
  <si>
    <t>_pc_ch_sach015</t>
  </si>
  <si>
    <t>_pc_ch_sach016</t>
  </si>
  <si>
    <t>IT Governance</t>
  </si>
  <si>
    <t>Illustrating PRINCE2: Project Management in Real Terms</t>
  </si>
  <si>
    <t xml:space="preserve">The Concise PRINCE2: A Pocket Guide  </t>
  </si>
  <si>
    <t xml:space="preserve">Microsoft Project 2013 For Dummies </t>
  </si>
  <si>
    <t>Using Budgets for Management and Control</t>
  </si>
  <si>
    <t>Managing Workforce Generations: Working with a Multigenerational Team</t>
  </si>
  <si>
    <t>mgmt_20_a02_bs_enus</t>
  </si>
  <si>
    <t>Essential Mentoring Techniques: Evaluating and Ending the Mentoring Program</t>
  </si>
  <si>
    <t>mgmt_29_a04_bs_enus</t>
  </si>
  <si>
    <t>Setting and Managing Priorities within the Organization: Communication</t>
  </si>
  <si>
    <t>lead_11_a04_bs_enus</t>
  </si>
  <si>
    <t>Facilitating Essentials</t>
  </si>
  <si>
    <t>ICND2 2.0: VLANs and Spanning-Tree</t>
  </si>
  <si>
    <t>cc_icnf_a01_it_enus</t>
  </si>
  <si>
    <t>ICND2 2.0: EtherChannel and Layer 3 Redundancy</t>
  </si>
  <si>
    <t>cc_icnf_a02_it_enus</t>
  </si>
  <si>
    <t>cc_icnf_a03_it_enus</t>
  </si>
  <si>
    <t>cc_icnf_a05_it_enus</t>
  </si>
  <si>
    <t>cc_icnf_a06_it_enus</t>
  </si>
  <si>
    <t>cc_icnf_a09_it_enus</t>
  </si>
  <si>
    <t>TestPrep 200-101 Interconnecting Cisco Networking Devices Part 2 (ICND2)</t>
  </si>
  <si>
    <t>cc_icnf_a01_tp_enus</t>
  </si>
  <si>
    <t>cc_icnf_a04_it_enus</t>
  </si>
  <si>
    <t>cc_icnf_a07_it_enus</t>
  </si>
  <si>
    <t>cc_icnf_a08_it_enus</t>
  </si>
  <si>
    <t>cc_icnf_a10_it_enus</t>
  </si>
  <si>
    <t xml:space="preserve">ICND2 2.0: Troubleshooting Basic Connectivity </t>
  </si>
  <si>
    <t xml:space="preserve">ICND2 2.0: Implementing an EIGRP Based Solution </t>
  </si>
  <si>
    <t xml:space="preserve">ICND2 2.0: An Overview of OSPF </t>
  </si>
  <si>
    <t xml:space="preserve">ICND2 2.0: Implementing a Scalable, Multiarea Network, OSPF Based Solution </t>
  </si>
  <si>
    <t xml:space="preserve">ICND2 2.0: Wan Technology Overview and Serial Connections </t>
  </si>
  <si>
    <t xml:space="preserve">ICND2 2.0: Establishing a WAN Connection Using Frame Relay </t>
  </si>
  <si>
    <t xml:space="preserve">ICND2 2.0: VPN Solutions and GRE Tunnels </t>
  </si>
  <si>
    <t xml:space="preserve">ICND2 2.0: Network Device Management </t>
  </si>
  <si>
    <t>Exam 200-101 ICND2 2.0</t>
  </si>
  <si>
    <t>Exam 200-120 CCNA</t>
  </si>
  <si>
    <t>Communicating a High-Impact Business Case</t>
  </si>
  <si>
    <t>Making the Cold Call</t>
  </si>
  <si>
    <t>_pc_bi_sabi019</t>
  </si>
  <si>
    <t>_pc_bi_sabi020</t>
  </si>
  <si>
    <t>Responding to News of a Lost Sale</t>
  </si>
  <si>
    <t>_pc_ch_sach017</t>
  </si>
  <si>
    <t>Certified Information Systems Security Professional (CISSP) 2013</t>
  </si>
  <si>
    <t>CISSP 2013 Domain: Access Control</t>
  </si>
  <si>
    <t>sp_cptf_a01_it_enus</t>
  </si>
  <si>
    <t>CISSP 2013 Domain: Telecommunications and Network Security</t>
  </si>
  <si>
    <t>sp_cptf_a02_it_enus</t>
  </si>
  <si>
    <t>CISSP 2013 Domain: Information Security Governance and Risk Management</t>
  </si>
  <si>
    <t>sp_cptf_a03_it_enus</t>
  </si>
  <si>
    <t>CISSP 2013 Domain: Cryptography</t>
  </si>
  <si>
    <t>sp_cptf_a05_it_enus</t>
  </si>
  <si>
    <t>CISSP 2013 Domain: Operations Security</t>
  </si>
  <si>
    <t>sp_cptf_a07_it_enus</t>
  </si>
  <si>
    <t>CISSP 2013 Domain: Business Continuity and Disaster Recovery Planning</t>
  </si>
  <si>
    <t>sp_cptf_a08_it_enus</t>
  </si>
  <si>
    <t>CISSP 2013 Domain: Legal, Regulations, Investigations, and Compliance</t>
  </si>
  <si>
    <t>sp_cptf_a09_it_enus</t>
  </si>
  <si>
    <t>CISSP 2013 Domain: Physical (Environment) Security</t>
  </si>
  <si>
    <t>sp_cptf_a10_it_enus</t>
  </si>
  <si>
    <t>CISSP 2013 Domain: Software Development Security</t>
  </si>
  <si>
    <t>sp_cptf_a04_it_enus</t>
  </si>
  <si>
    <t>CISSP 2013 Domain: Security Architecture and Design</t>
  </si>
  <si>
    <t>sp_cptf_a06_it_enus</t>
  </si>
  <si>
    <t>CISM 2013: Information Security Governance (Part 1)</t>
  </si>
  <si>
    <t>CISM 2013: Information Security Governance (Part 2)</t>
  </si>
  <si>
    <t>CISM 2013: Information Security Governance (Part 3)</t>
  </si>
  <si>
    <t>CISM 2013: Information Risk Management and Compliance (Part 1)</t>
  </si>
  <si>
    <t>CISM 2013: Information Risk Management and Compliance (Part 2)</t>
  </si>
  <si>
    <t>CISM 2013: Information Security Program Development and Management (Part 1)</t>
  </si>
  <si>
    <t>CISM 2013: Information Security Program Development and Management (Part 2)</t>
  </si>
  <si>
    <t>CISM 2013: Information Security Program Development and Management (Part 3)</t>
  </si>
  <si>
    <t>CISM 2013: Information Security Program Development and Management (Part 4)</t>
  </si>
  <si>
    <t>CISM 2013: Information Security Program Development and Management (Part 5)</t>
  </si>
  <si>
    <t>CISM 2013: Information Security Incident Management (Part 1)</t>
  </si>
  <si>
    <t>CISM 2013: Information Security Incident Management (Part 2)</t>
  </si>
  <si>
    <t>Certified Information Security Manager (CISM) 2013</t>
  </si>
  <si>
    <t>sp_ciso_a01_it_enus</t>
  </si>
  <si>
    <t>sp_ciso_a02_it_enus</t>
  </si>
  <si>
    <t>sp_ciso_a03_it_enus</t>
  </si>
  <si>
    <t>sp_ciso_a04_it_enus</t>
  </si>
  <si>
    <t>sp_ciso_a05_it_enus</t>
  </si>
  <si>
    <t>sp_ciso_a06_it_enus</t>
  </si>
  <si>
    <t>sp_ciso_a07_it_enus</t>
  </si>
  <si>
    <t>sp_ciso_a08_it_enus</t>
  </si>
  <si>
    <t>sp_ciso_a09_it_enus</t>
  </si>
  <si>
    <t>sp_ciso_a10_it_enus</t>
  </si>
  <si>
    <t>sp_ciso_a11_it_enus</t>
  </si>
  <si>
    <t>sp_ciso_a12_it_enus</t>
  </si>
  <si>
    <t>ICND2 2.0: Interconnecting Cisco Networking Devices Part 2</t>
  </si>
  <si>
    <t>ICND2 2.0: Troubleshooting Basic Connectivity</t>
  </si>
  <si>
    <t>ICND2 2.0: Implementing an EIGRP Based Solution</t>
  </si>
  <si>
    <t>ICND2 2.0: An Overview of OSPF</t>
  </si>
  <si>
    <t>ICND2 2.0: Establishing a WAN Connection Using Frame Relay</t>
  </si>
  <si>
    <t>ICND2 2.0: Implementing a Scalable, Multiarea Network, OSPF Based Solution</t>
  </si>
  <si>
    <t>ICND2 2.0: Wan Technology Overview and Serial Connections</t>
  </si>
  <si>
    <t>ICND2 2.0: VPN Solutions and GRE Tunnels</t>
  </si>
  <si>
    <t>ICND2 2.0: Network Device Management</t>
  </si>
  <si>
    <t>CompTIA A+ 220-801 and 220-802</t>
  </si>
  <si>
    <t>Exam 70-688</t>
  </si>
  <si>
    <t>TestPrep 200-120 Cisco Certified Network Associate  (CCNA)</t>
  </si>
  <si>
    <t>cc_ccna_a02_tp_enus</t>
  </si>
  <si>
    <t xml:space="preserve">John Wiley &amp; Sons </t>
  </si>
  <si>
    <t xml:space="preserve">The Personal Business Plan: A Blueprint for Running Your Life </t>
  </si>
  <si>
    <t xml:space="preserve">Kogan Page </t>
  </si>
  <si>
    <t xml:space="preserve">How to Organize Yourself: Creating Success, Fourth Edition </t>
  </si>
  <si>
    <t>Overcoming Resistance to Coaching</t>
  </si>
  <si>
    <t>_pc_bi_sabi021</t>
  </si>
  <si>
    <t xml:space="preserve">Building Effective Business Cases  </t>
  </si>
  <si>
    <t>_pc_ch_sach018</t>
  </si>
  <si>
    <t>_pc_ch_sach019</t>
  </si>
  <si>
    <t>Gaining Access through Cold Calls</t>
  </si>
  <si>
    <t xml:space="preserve">Davies-Black Publishing </t>
  </si>
  <si>
    <t xml:space="preserve">Working Relationships: Using Emotional Intelligence to Enhance Your Effectiveness with Others, Revised Edition </t>
  </si>
  <si>
    <t>200-120 CCNA Routing and Switching</t>
  </si>
  <si>
    <t>TestPrep 200-120 Cisco Certified Network Associate (CCNA)</t>
  </si>
  <si>
    <t>ICND1 2.0: Interconnecting Cisco Networking Devices Part 1</t>
  </si>
  <si>
    <t xml:space="preserve">Corporate Finance: Theory and Practice, Third Edition </t>
  </si>
  <si>
    <t xml:space="preserve">The Essential Guide to Internal Auditing, Second Edition </t>
  </si>
  <si>
    <t xml:space="preserve">The New CFO Financial Leadership Manual, Third Edition </t>
  </si>
  <si>
    <t xml:space="preserve">Microsoft SQL Server 2012: Developing Databases </t>
  </si>
  <si>
    <t>md_dsqd_a01_it_enus</t>
  </si>
  <si>
    <t>md_dsqd_a02_it_enus</t>
  </si>
  <si>
    <t>md_dsqd_a03_it_enus</t>
  </si>
  <si>
    <t>md_dsqd_a04_it_enus</t>
  </si>
  <si>
    <t>md_dsqd_a05_it_enus</t>
  </si>
  <si>
    <t>md_dsqd_a06_it_enus</t>
  </si>
  <si>
    <t>md_dsqd_a07_it_enus</t>
  </si>
  <si>
    <t>md_dsqd_a08_it_enus</t>
  </si>
  <si>
    <t>md_dwsq_a01_tp_enus</t>
  </si>
  <si>
    <t>Microsoft SQL Server 2012 – Developing Databases: Implementing Tables and Views</t>
  </si>
  <si>
    <t>Microsoft SQL Server 2012 – Developing Databases: Implementing Indexes</t>
  </si>
  <si>
    <t>Microsoft SQL Server 2012 – Developing Databases: Stored Procedures</t>
  </si>
  <si>
    <t xml:space="preserve">Microsoft SQL Server 2012 – Developing Databases: CLR Integration </t>
  </si>
  <si>
    <t>Microsoft SQL Server 2012 – Developing Databases: Working with Data</t>
  </si>
  <si>
    <t>Microsoft SQL Server 2012 – Developing Databases: Working with XML Data</t>
  </si>
  <si>
    <t>Microsoft SQL Server 2012 – Developing Databases: Tuning and Optimizing Queries</t>
  </si>
  <si>
    <t>Microsoft SQL Server 2012 – Developing Databases: Managing and Troubleshooting</t>
  </si>
  <si>
    <t>TestPrep 70-463: Implementing a Data Warehouse with Microsoft SQL Server 2012</t>
  </si>
  <si>
    <t>Microsoft Word 2013: Manage Multiple Documents</t>
  </si>
  <si>
    <t>David Santana</t>
  </si>
  <si>
    <t>Microsoft SharePoint 2013: Editing in Office Web Apps</t>
  </si>
  <si>
    <t>Allen Goldberg</t>
  </si>
  <si>
    <t xml:space="preserve">Microsoft OneNote 2013 – The View Tab </t>
  </si>
  <si>
    <t xml:space="preserve">Microsoft OneNote 2013 – The Review Tab </t>
  </si>
  <si>
    <t xml:space="preserve">Microsoft OneNote 2013 – The Insert Tab </t>
  </si>
  <si>
    <t>Microsoft OneNote 2013 – The Home Tab</t>
  </si>
  <si>
    <t xml:space="preserve">Microsoft OneNote 2013 – The History Tab </t>
  </si>
  <si>
    <t>Microsoft OneNote 2013 – The Draw Tab</t>
  </si>
  <si>
    <t>Microsoft OneNote 2013 – Sharing Your Notebooks</t>
  </si>
  <si>
    <t xml:space="preserve">Microsoft OneNote 2013 – Searching and Tagging Your Information </t>
  </si>
  <si>
    <t>Microsoft OneNote 2013 – Formatting and Editing</t>
  </si>
  <si>
    <t>Microsoft OneNote 2013 – Exporting Pages, Sections or Notebooks</t>
  </si>
  <si>
    <t>Microsoft OneNote 2013 – Create a New Notebook</t>
  </si>
  <si>
    <t>Microsoft OneNote 2013 – Best Practices</t>
  </si>
  <si>
    <t>Microsoft Office 365: Using Office Web App to Export to Excel</t>
  </si>
  <si>
    <t>Microsoft Office 365: Using Office 365 to Make Changes Using Get Started Screen</t>
  </si>
  <si>
    <t>Microsoft Office 365: Use Office on Demand to Open Word</t>
  </si>
  <si>
    <t>Neal Rowland</t>
  </si>
  <si>
    <t>Microsoft Office 365: Subscribing to Other Calendars</t>
  </si>
  <si>
    <t>Microsoft Office 365: Sharing the Office Web App with Another User</t>
  </si>
  <si>
    <t>Microsoft Office 365: Sharing a Screen</t>
  </si>
  <si>
    <t>Microsoft Office 365: Sharing a Document</t>
  </si>
  <si>
    <t>Microsoft Office 365: Sharing a Calendar</t>
  </si>
  <si>
    <t>Microsoft Office 365: Sharepoint Team Site</t>
  </si>
  <si>
    <t>Microsoft Office 365: Setting Up Distribution Groups</t>
  </si>
  <si>
    <t>Microsoft Office 365: Sending an Email</t>
  </si>
  <si>
    <t>Microsoft Office 365: Sending a Meeting Request</t>
  </si>
  <si>
    <t>Microsoft Office 365: Scheduling a Meeting</t>
  </si>
  <si>
    <t>Microsoft Office 365: Posting Announcements to the Front Page</t>
  </si>
  <si>
    <t>Microsoft Office 365: Outlook Interface</t>
  </si>
  <si>
    <t>Microsoft Office 365: How to Upload a Document Using Document Library</t>
  </si>
  <si>
    <t>Microsoft Office 365: Editing the Team Site</t>
  </si>
  <si>
    <t>Microsoft Office 365: Editing Content Using Excel Web App</t>
  </si>
  <si>
    <t>Microsoft Office 365: Display the Ability of Co-Authoring with Office Web Apps</t>
  </si>
  <si>
    <t>Microsoft Office 365: Creating a List</t>
  </si>
  <si>
    <t>Microsoft Office 365: Creating a Library</t>
  </si>
  <si>
    <t>Microsoft Office 365: Choosing the Plan</t>
  </si>
  <si>
    <t>Microsoft Office 365: Chat</t>
  </si>
  <si>
    <t>Microsoft Office 365: An Alternate Way to Schedule a Meeting</t>
  </si>
  <si>
    <t>Microsoft Office 365: Adding Users</t>
  </si>
  <si>
    <t>Microsoft Office 2013: Tagging in OneNote</t>
  </si>
  <si>
    <t>Microsoft Office 2013: Send to OneNote</t>
  </si>
  <si>
    <t>Microsoft Office 2013: Outlook Calendar</t>
  </si>
  <si>
    <t>Microsoft Office 2013: OneNote Overview</t>
  </si>
  <si>
    <t>Microsoft Office 2013: OneNote Meeting Notes</t>
  </si>
  <si>
    <t>Microsoft Office 2013: OneNote Cool Tricks</t>
  </si>
  <si>
    <t>Microsoft Office 2013: Docking OneNote</t>
  </si>
  <si>
    <t>Isabel Garcia</t>
  </si>
  <si>
    <t>Microsoft Office 2013 Overview: Word 2013 Videos</t>
  </si>
  <si>
    <t>Microsoft Office 2013 Overview: Word 2013 Tracking</t>
  </si>
  <si>
    <t>Microsoft Office 2013 Overview: Word 2013 Pictures</t>
  </si>
  <si>
    <t>Microsoft Office 2013 Overview: Word 2013 PDFs</t>
  </si>
  <si>
    <t>Microsoft Office 2013 Overview: Word 2013 Design Tab</t>
  </si>
  <si>
    <t>Microsoft Office 2013 Overview: User Interface File Tab</t>
  </si>
  <si>
    <t>Microsoft Office 2013 Overview: SkyDrive</t>
  </si>
  <si>
    <t>Microsoft Office 2013 Overview: PowerPoint 2013 Images and Media</t>
  </si>
  <si>
    <t>Microsoft Office 2013 Overview: PowerPoint 2013 Formatting and Animations</t>
  </si>
  <si>
    <t>Microsoft Office 2013 Overview: Overview</t>
  </si>
  <si>
    <t>Microsoft Office 2013 Overview: Outlook 2013 People</t>
  </si>
  <si>
    <t>Microsoft Office 2013 Overview: Outlook 2013 Overview</t>
  </si>
  <si>
    <t>Microsoft Office 2013 Overview: Outlook 2013 Navigation Bar and Views</t>
  </si>
  <si>
    <t>Microsoft Office 2013 Overview: Excel 2013 Quick Analysis</t>
  </si>
  <si>
    <t>Microsoft Office 2013 Overview: Excel 2013 Charts</t>
  </si>
  <si>
    <t>Jamie Campbell</t>
  </si>
  <si>
    <t>Microsoft InfoPath 2013: Working with Fields</t>
  </si>
  <si>
    <t>Microsoft InfoPath 2013: The InfoPath Designer Interface</t>
  </si>
  <si>
    <t>Microsoft InfoPath 2013: Publishing a Form</t>
  </si>
  <si>
    <t>Microsoft InfoPath 2013: Introducing InfoPath</t>
  </si>
  <si>
    <t>Microsoft InfoPath 2013: InfoPath Filler</t>
  </si>
  <si>
    <t>Microsoft InfoPath 2013: Data Sources</t>
  </si>
  <si>
    <t>Microsoft InfoPath 2013: Creating a Form with InfoPath Designer</t>
  </si>
  <si>
    <t>Erin Olsen</t>
  </si>
  <si>
    <t>Microsoft Excel 2013: Format Tables Using Quick Styles</t>
  </si>
  <si>
    <t>Date</t>
  </si>
  <si>
    <t>Presenter</t>
  </si>
  <si>
    <t>Targeted Videos</t>
  </si>
  <si>
    <t xml:space="preserve"> Microsoft Office 365 For Dummies</t>
  </si>
  <si>
    <t>pl_bgpj_a01_pl_enus</t>
  </si>
  <si>
    <t>Microsoft Office 2013: Beginning Project – Practice Lab</t>
  </si>
  <si>
    <t>pl_bgas_a01_pl_enus</t>
  </si>
  <si>
    <t>Microsoft Office 2013: Beginning Access - Practice Lab</t>
  </si>
  <si>
    <t>pl_sppu_a01_pl_enus</t>
  </si>
  <si>
    <t>Microsoft Office 2013: SharePoint for Power Users - Practice Lab</t>
  </si>
  <si>
    <t>pl_speu_a01_pl_enus</t>
  </si>
  <si>
    <t>Microsoft Office 2013: SharePoint for End Users - Practice Lab</t>
  </si>
  <si>
    <t>pl_adou_a01_pl_enus</t>
  </si>
  <si>
    <t>Microsoft Office 2013: Advanced Outlook - Practice Lab</t>
  </si>
  <si>
    <t>pl_bgou_a01_pl_enus</t>
  </si>
  <si>
    <t xml:space="preserve">Microsoft Office 2013: Beginning Outlook - Practice Lab  </t>
  </si>
  <si>
    <t>pl_adpw_a01_pl_enus</t>
  </si>
  <si>
    <t xml:space="preserve">Microsoft Office 2013: Advanced PowerPoint - Practice Lab  </t>
  </si>
  <si>
    <t>pl_bgpw_a01_pl_enus</t>
  </si>
  <si>
    <t xml:space="preserve">Microsoft Office 2013: Beginning PowerPoint - Practice Lab  </t>
  </si>
  <si>
    <t>pl_puel_a01_pl_enus</t>
  </si>
  <si>
    <t xml:space="preserve">Microsoft Office 2013: Power User Excel - Practice Lab </t>
  </si>
  <si>
    <t>pl_adel_a01_pl_enus</t>
  </si>
  <si>
    <t xml:space="preserve">Microsoft Office 2013: Advanced Excel - Practice Lab </t>
  </si>
  <si>
    <t>pl_bgel_a01_pl_enus</t>
  </si>
  <si>
    <t xml:space="preserve">Microsoft Office 2013: Beginning Excel - Practice Lab </t>
  </si>
  <si>
    <t>pl_adwo_a01_pl_enus</t>
  </si>
  <si>
    <t>Microsoft Office 2013: Advanced Word - Practice Lab</t>
  </si>
  <si>
    <t>pl_bgwo_a01_pl_enus</t>
  </si>
  <si>
    <t xml:space="preserve">Microsoft Office 2013: Beginning Word - Practice Lab </t>
  </si>
  <si>
    <t>mntoff2013kc</t>
  </si>
  <si>
    <t>Mentoring Microsoft Office 2013 KnowledgeCenter</t>
  </si>
  <si>
    <t>Microsoft Office 2013: Power User Excel – Practice Lab</t>
  </si>
  <si>
    <t>mo_puel_a06_dt_enus</t>
  </si>
  <si>
    <t>Using PivotTables, PivotCharts, and Advanced Charts in Excel 2013</t>
  </si>
  <si>
    <t>mo_puel_a05_dt_enus</t>
  </si>
  <si>
    <t>Using Financial Functions and What-If Analysis in Excel 2013</t>
  </si>
  <si>
    <t>mo_puel_a04_dt_enus</t>
  </si>
  <si>
    <t>Advanced Formulas and Functions in Excel 2013</t>
  </si>
  <si>
    <t>mo_puel_a03_dt_enus</t>
  </si>
  <si>
    <t>Advanced Formats and Layouts in Excel 2013</t>
  </si>
  <si>
    <t>mo_puel_a02_dt_enus</t>
  </si>
  <si>
    <t>Reviewing and Protecting Content in Excel 2013</t>
  </si>
  <si>
    <t>mo_puel_a01_dt_enus</t>
  </si>
  <si>
    <t>Sharing and Linking Data, and Adding Office Apps to Excel 2013</t>
  </si>
  <si>
    <t>Exam 77-428</t>
  </si>
  <si>
    <t>MOS: Microsoft Office Excel Expert Part Two</t>
  </si>
  <si>
    <t>Exam 77-427</t>
  </si>
  <si>
    <t>MOS: Microsoft Office Excel 2013 Expert Part One</t>
  </si>
  <si>
    <t>Microsoft Office 2013: SharePoint for Power Users – Practice Lab</t>
  </si>
  <si>
    <t xml:space="preserve">Microsoft Office 2013: SharePoint for End Users - Practice Lab </t>
  </si>
  <si>
    <t>mo_sppu_a06_dt_enus</t>
  </si>
  <si>
    <t>Workflows, Collaboration, and Analysis in SharePoint 2013</t>
  </si>
  <si>
    <t>mo_sppu_a05_dt_enus</t>
  </si>
  <si>
    <t>Using and Configuring Search in SharePoint 2013</t>
  </si>
  <si>
    <t>mo_sppu_a04_dt_enus</t>
  </si>
  <si>
    <t>Managing Web Parts, Users, and Groups in SharePoint 2013</t>
  </si>
  <si>
    <t>mo_sppu_a03_dt_enus</t>
  </si>
  <si>
    <t>Managing Templates, Views, and Versioning in SharePoint 2013</t>
  </si>
  <si>
    <t>mo_sppu_a02_dt_enus</t>
  </si>
  <si>
    <t>Configuring Lists, Libraries, E-mail, and Announcements in SharePoint 2013</t>
  </si>
  <si>
    <t>mo_sppu_a01_dt_enus</t>
  </si>
  <si>
    <t>Configuring Pages, Sites, and Content in SharePoint 2013</t>
  </si>
  <si>
    <t>mo_speu_a03_dt_enus</t>
  </si>
  <si>
    <t>Community Sites, Search, and Office Integration in SharePoint 2013</t>
  </si>
  <si>
    <t>mo_speu_a02_dt_enus</t>
  </si>
  <si>
    <t>My Site and Social Features in SharePoint 2013</t>
  </si>
  <si>
    <t>mo_speu_a01_dt_enus</t>
  </si>
  <si>
    <t>Navigating, Lists, Libraries, Alerts, and Document Sets in SharePoint 2013</t>
  </si>
  <si>
    <t>Exam 77-419 </t>
  </si>
  <si>
    <t>MOS: Microsoft Office SharePoint 2013</t>
  </si>
  <si>
    <t>Microsoft Office 2013: Advanced Outlook – Practice Lab</t>
  </si>
  <si>
    <t xml:space="preserve">Microsoft Office 2013: Beginning Outlook - Practice Lab </t>
  </si>
  <si>
    <t>mo_adou_a04_dt_enus</t>
  </si>
  <si>
    <t>Collaboration and Customization with the Calendar, Contacts and Tasks in Outlook 2013</t>
  </si>
  <si>
    <t>mo_adou_a03_dt_enus</t>
  </si>
  <si>
    <t>Mail Automation, Cleanup, and Storage in Outlook 2013</t>
  </si>
  <si>
    <t>mo_adou_a02_dt_enus</t>
  </si>
  <si>
    <t>Management and Customization in Outlook 2013</t>
  </si>
  <si>
    <t>mo_adou_a01_dt_enus</t>
  </si>
  <si>
    <t>Formatting E-mail and Configuring Message Options in Outlook 2013</t>
  </si>
  <si>
    <t>mo_bgou_a05_dt_enus</t>
  </si>
  <si>
    <t>Working with Meetings in Outlook 2013</t>
  </si>
  <si>
    <t>mo_bgou_a04_dt_enus</t>
  </si>
  <si>
    <t>Scheduling with Appointments, Events, and Tasks in Outlook 2013</t>
  </si>
  <si>
    <t>mo_bgou_a03_dt_enus</t>
  </si>
  <si>
    <t>Working with Contacts in Outlook 2013</t>
  </si>
  <si>
    <t>mo_bgou_a02_dt_enus</t>
  </si>
  <si>
    <t>Managing E-mail in Outlook 2013</t>
  </si>
  <si>
    <t>mo_bgou_a01_dt_enus</t>
  </si>
  <si>
    <t>Working with e-mail in Outlook 2013</t>
  </si>
  <si>
    <t>Exam 77-423</t>
  </si>
  <si>
    <t>MOS: Microsoft Office Outlook 2013</t>
  </si>
  <si>
    <t>Microsoft Office 2013: Advanced PowerPoint – Practice Lab</t>
  </si>
  <si>
    <t xml:space="preserve">Microsoft Office 2013: Beginning PowerPoint - Practice Lab </t>
  </si>
  <si>
    <t>mo_adpw_a02_dt_enus</t>
  </si>
  <si>
    <t>Sharing, Printing, Protecting and Delivery Presentations In PowerPoint 2013</t>
  </si>
  <si>
    <t>mo_adpw_a01_dt_enus</t>
  </si>
  <si>
    <t>Advanced Slide Shows Tools in PowerPoint 2013</t>
  </si>
  <si>
    <t>mo_bgpw_a04_dt_enus</t>
  </si>
  <si>
    <t>Finalizing a PowerPoint 2013 Presentation</t>
  </si>
  <si>
    <t>mo_bgpw_a03_dt_enus</t>
  </si>
  <si>
    <t>Animations and Media in PowerPoint 2013</t>
  </si>
  <si>
    <t>mo_bgpw_a02_dt_enus</t>
  </si>
  <si>
    <t>Enhancing PowerPoint 2013 Presentations</t>
  </si>
  <si>
    <t>mo_bgpw_a01_dt_enus</t>
  </si>
  <si>
    <t>Creating Presentations in PowerPoint 2013</t>
  </si>
  <si>
    <t>Exam 77-422</t>
  </si>
  <si>
    <t>MOS: Microsoft Office PowerPoint 2013</t>
  </si>
  <si>
    <t>Microsoft Office 2013: Advanced Excel – Practice Lab</t>
  </si>
  <si>
    <t>mo_adel_a04_dt_enus</t>
  </si>
  <si>
    <t>Data Search, Data Validation, and Macros in Excel 2013</t>
  </si>
  <si>
    <t>mo_adel_a03_dt_enus</t>
  </si>
  <si>
    <t>Manipulating Data in Excel 2013</t>
  </si>
  <si>
    <t>mo_adel_a02_dt_enus</t>
  </si>
  <si>
    <t>Customizing Options and Views in Excel 2013</t>
  </si>
  <si>
    <t>mo_adel_a01_dt_enus</t>
  </si>
  <si>
    <t>Creating and Customizing Visual Elements in Excel 2013</t>
  </si>
  <si>
    <t>mo_bgel_a07_dt_enus</t>
  </si>
  <si>
    <t>Presenting Data in Tables and Charts in Excel 2013</t>
  </si>
  <si>
    <t>mo_bgel_a06_dt_enus</t>
  </si>
  <si>
    <t>Performing Calculations Using Functions in Excel 2013</t>
  </si>
  <si>
    <t>mo_bgel_a05_dt_enus</t>
  </si>
  <si>
    <t>Presenting Data using Conditional Formatting and Sparklines in Excel 2013</t>
  </si>
  <si>
    <t>mo_bgel_a04_dt_enus</t>
  </si>
  <si>
    <t>Formatting Data in Excel 2013</t>
  </si>
  <si>
    <t>mo_bgel_a03_dt_enus</t>
  </si>
  <si>
    <t>Formatting Cells and Worksheets in Excel 2013</t>
  </si>
  <si>
    <t>mo_bgel_a02_dt_enus</t>
  </si>
  <si>
    <t>Saving and Printing Data in Excel 2013</t>
  </si>
  <si>
    <t>mo_bgel_a01_dt_enus</t>
  </si>
  <si>
    <t>Creating Workbooks, Worksheets, and Data in Excel 2013</t>
  </si>
  <si>
    <t>Exam 77-420</t>
  </si>
  <si>
    <t>MOS: Microsoft Office Excel 2013</t>
  </si>
  <si>
    <t>Microsoft Office 2013: Advanced Word – Practice Lab</t>
  </si>
  <si>
    <t>mo_adwo_a08_dt_enus</t>
  </si>
  <si>
    <t>Sharing and Collaboration in Word 2013</t>
  </si>
  <si>
    <t>mo_adwo_a07_dt_enus</t>
  </si>
  <si>
    <t>Adjusting Document Views and Customizing the Appearance of Word 2013</t>
  </si>
  <si>
    <t>mo_adwo_a06_dt_enus</t>
  </si>
  <si>
    <t>Reference Tools and Mail Merge in Word 2013</t>
  </si>
  <si>
    <t>mo_adwo_a05_dt_enus</t>
  </si>
  <si>
    <t>Navigating and Reviewing Documents in Word 2013</t>
  </si>
  <si>
    <t>mo_adwo_a04_dt_enus</t>
  </si>
  <si>
    <t>Inserting and Formatting Graphics in Word 2013</t>
  </si>
  <si>
    <t>mo_adwo_a03_dt_enus</t>
  </si>
  <si>
    <t>Advanced Table Customization in Word 2013</t>
  </si>
  <si>
    <t>mo_adwo_a02_dt_enus</t>
  </si>
  <si>
    <t>Customizing Document Layout in Word 2013</t>
  </si>
  <si>
    <t>mo_adwo_a01_dt_enus</t>
  </si>
  <si>
    <t>Advanced Formatting in Word 2013</t>
  </si>
  <si>
    <t>mo_bgwo_a05_dt_enus</t>
  </si>
  <si>
    <t>Using Tables in Word 2013</t>
  </si>
  <si>
    <t>mo_bgwo_a04_dt_enus</t>
  </si>
  <si>
    <t>Adding Lists and Objects in Word 2013</t>
  </si>
  <si>
    <t>mo_bgwo_a03_dt_enus</t>
  </si>
  <si>
    <t>Structuring a Document in Word 2013</t>
  </si>
  <si>
    <t>mo_bgwo_a02_dt_enus</t>
  </si>
  <si>
    <t>Editing and Formatting in Word 2013</t>
  </si>
  <si>
    <t>Exam 77-418</t>
  </si>
  <si>
    <t>mo_bgwo_a01_dt_enus</t>
  </si>
  <si>
    <t>Performing Basic Tasks in Word 2013</t>
  </si>
  <si>
    <t>MOS: Microsoft Office Word 2013</t>
  </si>
  <si>
    <t>If you want to obtain a Microsoft Office Specialist (MOS) core and Excel expert certification on Office 2013, start here</t>
  </si>
  <si>
    <t>Video ID</t>
  </si>
  <si>
    <t>Video Title</t>
  </si>
  <si>
    <t>InfoPath 2013</t>
  </si>
  <si>
    <t>mo_bgpj_a05_dt_enus</t>
  </si>
  <si>
    <t xml:space="preserve">Communicate and Finalize Project Information Using Project 2013 </t>
  </si>
  <si>
    <t>mo_bgpj_a04_dt_enus</t>
  </si>
  <si>
    <t xml:space="preserve">Tools for Tracking Project Performance in Project 2013 </t>
  </si>
  <si>
    <t>mo_bgpj_a03_dt_enus</t>
  </si>
  <si>
    <t xml:space="preserve">Resource Management in Project 2013 </t>
  </si>
  <si>
    <t>mo_bgpj_a02_dt_enus</t>
  </si>
  <si>
    <t xml:space="preserve">Task-based Scheduling in Project 2013 </t>
  </si>
  <si>
    <t>mo_bgpj_a01_dt_enus</t>
  </si>
  <si>
    <t xml:space="preserve">Setting up a Project in Project 2013 </t>
  </si>
  <si>
    <t>Beginning Project 2013</t>
  </si>
  <si>
    <t>Microsoft Office 2013: Beginning Access – Practice Lab</t>
  </si>
  <si>
    <t>mo_bgas_a05_dt_enus</t>
  </si>
  <si>
    <t xml:space="preserve">Creating and Modifying Reports in Access 2013 </t>
  </si>
  <si>
    <t>mo_bgas_a04_dt_enus</t>
  </si>
  <si>
    <t xml:space="preserve">Creating and Modifying Forms in Access 2013 </t>
  </si>
  <si>
    <t>mo_bgas_a03_dt_enus</t>
  </si>
  <si>
    <t xml:space="preserve">Creating and Modifying Queries in Access 2013 </t>
  </si>
  <si>
    <t>mo_bgas_a02_dt_enus</t>
  </si>
  <si>
    <t>Modifying Tables in Access 2013</t>
  </si>
  <si>
    <t>mo_bgas_a01_dt_enus</t>
  </si>
  <si>
    <t xml:space="preserve">Creating and Populating a Database in Access 2013 </t>
  </si>
  <si>
    <t>Beginning Access 2013</t>
  </si>
  <si>
    <t>Office 365 for Power Users</t>
  </si>
  <si>
    <t>SharePoint 2013 for Power Users</t>
  </si>
  <si>
    <t>Power User Excel 2013</t>
  </si>
  <si>
    <t>Advanced Outlook 2013</t>
  </si>
  <si>
    <t>Advanced PowerPoint 2013</t>
  </si>
  <si>
    <t>Advanced Excel 2013</t>
  </si>
  <si>
    <t>Advanced Word 2013</t>
  </si>
  <si>
    <t>If you’re already working with Office 2013 or Office 365, start here</t>
  </si>
  <si>
    <t>Office 365 for End Users</t>
  </si>
  <si>
    <t>SharePoint 2013 for End Users</t>
  </si>
  <si>
    <t>OneNote 2013</t>
  </si>
  <si>
    <t>Beginning Outlook 2013</t>
  </si>
  <si>
    <t>Beginning PowerPoint 2013</t>
  </si>
  <si>
    <t>Beginning Excel 2013</t>
  </si>
  <si>
    <t>Beginning Word 2013</t>
  </si>
  <si>
    <t>If you are new to Office 2013, or Office 365 start here</t>
  </si>
  <si>
    <t xml:space="preserve">The Microsoft Office 2013 KnowledgeCenter includes the following roadmaps </t>
  </si>
  <si>
    <t>Microsoft Office 2013</t>
  </si>
  <si>
    <t xml:space="preserve"> Apress</t>
  </si>
  <si>
    <t xml:space="preserve"> Beginning SharePoint 2013 Workflows</t>
  </si>
  <si>
    <t xml:space="preserve"> Practical SharePoint 2013 Governance</t>
  </si>
  <si>
    <t xml:space="preserve"> Pro SharePoint 2010 Development for Office 365</t>
  </si>
  <si>
    <t xml:space="preserve"> Pro SharePoint 2013 Administration. Second Edition</t>
  </si>
  <si>
    <t xml:space="preserve"> Pro SharePoint 2013 App Development</t>
  </si>
  <si>
    <t xml:space="preserve"> Pro SharePoint 2013 Branding and Responsive Web Development</t>
  </si>
  <si>
    <t xml:space="preserve"> Pro SharePoint 2013 Business Intelligence Solutions</t>
  </si>
  <si>
    <t xml:space="preserve"> SharePoint 2013 User's Guide: Learning Microsoft's Business Collaboration Platform. Fourth Edition</t>
  </si>
  <si>
    <t xml:space="preserve"> Holy Macro! Books</t>
  </si>
  <si>
    <t xml:space="preserve"> Ctrl+Shift+Enter: Mastering Excel Array Formulas</t>
  </si>
  <si>
    <t xml:space="preserve"> DAX Formulas for PowerPivot</t>
  </si>
  <si>
    <t xml:space="preserve"> Excel 2010 Business Basics and Beyond</t>
  </si>
  <si>
    <t xml:space="preserve"> Excel for the CFO</t>
  </si>
  <si>
    <t xml:space="preserve"> Excel Simulations</t>
  </si>
  <si>
    <t xml:space="preserve"> John Wiley &amp; Sons</t>
  </si>
  <si>
    <t xml:space="preserve"> 101 Excel 2013 Tips. Tricks &amp; Timesavers</t>
  </si>
  <si>
    <t xml:space="preserve"> Access 2013 Bible</t>
  </si>
  <si>
    <t xml:space="preserve"> Access 2013 For Dummies</t>
  </si>
  <si>
    <t xml:space="preserve"> Balanced Scorecards &amp; Operational Dashboards with Microsoft Excel. Second Edition</t>
  </si>
  <si>
    <t xml:space="preserve"> Excel 2013 All-in-One For Dummies</t>
  </si>
  <si>
    <t xml:space="preserve"> Excel 2013 Bible</t>
  </si>
  <si>
    <t xml:space="preserve"> Excel 2013 Formulas</t>
  </si>
  <si>
    <t xml:space="preserve"> Excel 2013 Power Programming with VBA</t>
  </si>
  <si>
    <t xml:space="preserve"> Excel Dashboards and Reports. 2nd Edition</t>
  </si>
  <si>
    <t xml:space="preserve"> Excel Data Analysis: Your Visual Blueprint for Analyzing Data. Charts. and PivotTables. 4th Edition</t>
  </si>
  <si>
    <t xml:space="preserve"> Excel Formulas and Functions For Dummies. 3rd Edition</t>
  </si>
  <si>
    <t xml:space="preserve"> Excel VBA Programming For Dummies. 3rd Edition</t>
  </si>
  <si>
    <t xml:space="preserve"> Exploring Windows 8 for Dummies</t>
  </si>
  <si>
    <t xml:space="preserve"> Making Effective Business Decisions Using Microsoft Project</t>
  </si>
  <si>
    <t xml:space="preserve"> Microsoft Office 2013 Bible</t>
  </si>
  <si>
    <t xml:space="preserve"> Microsoft Office Home &amp; Student 2013 All-in-One For Dummies</t>
  </si>
  <si>
    <t xml:space="preserve"> Microsoft Outlook 2013 For Dummies</t>
  </si>
  <si>
    <t xml:space="preserve"> Microsoft PowerPoint 2013 Bible</t>
  </si>
  <si>
    <t xml:space="preserve"> Microsoft Project 2013 For Dummies</t>
  </si>
  <si>
    <t xml:space="preserve"> Microsoft Word 2013 Bible</t>
  </si>
  <si>
    <t xml:space="preserve"> Next Generation Excel: Modeling In Excel For Analysts And MBAs (For MS Windows And Mac OS). 2nd Edition</t>
  </si>
  <si>
    <t xml:space="preserve"> Office 2013 All-In-One for Dummies</t>
  </si>
  <si>
    <t xml:space="preserve"> OneNote 2013 For Dummies</t>
  </si>
  <si>
    <t xml:space="preserve"> PowerPoint 2013 For Dummies</t>
  </si>
  <si>
    <t xml:space="preserve"> Statistical Analysis with Excel for Dummies. 3rd Edition</t>
  </si>
  <si>
    <t xml:space="preserve"> Word 2013 For Dummies</t>
  </si>
  <si>
    <t xml:space="preserve"> McGraw-Hill/Osborne</t>
  </si>
  <si>
    <t xml:space="preserve"> How to Do Everything Microsoft SharePoint 2013</t>
  </si>
  <si>
    <t xml:space="preserve"> Microsoft Excel 2013 QuickSteps</t>
  </si>
  <si>
    <t xml:space="preserve"> Microsoft Office 2013 QuickSteps</t>
  </si>
  <si>
    <t xml:space="preserve"> Microsoft Word 2013 QuickSteps</t>
  </si>
  <si>
    <t xml:space="preserve"> Sybex</t>
  </si>
  <si>
    <t xml:space="preserve"> Mastering Microsoft Lync Server 2013</t>
  </si>
  <si>
    <t xml:space="preserve"> Mastering VBA for Microsoft Office 2013</t>
  </si>
  <si>
    <t xml:space="preserve"> Wrox Press</t>
  </si>
  <si>
    <t xml:space="preserve"> Beginning SharePoint 2013 Development</t>
  </si>
  <si>
    <t xml:space="preserve"> Beginning SharePoint 2013: Building Business Solutions</t>
  </si>
  <si>
    <t xml:space="preserve"> Professional Access 2013 Programming</t>
  </si>
  <si>
    <t xml:space="preserve"> Professional SharePoint 2013 Administration</t>
  </si>
  <si>
    <t xml:space="preserve"> Professional SharePoint 2013 Development</t>
  </si>
  <si>
    <t xml:space="preserve"> SharePoint 2013 Branding and User Interface Design</t>
  </si>
  <si>
    <t xml:space="preserve"> Skillsoft Ireland Limited</t>
  </si>
  <si>
    <t xml:space="preserve">Microsoft Office 365: Setting Up Distribution Groups </t>
  </si>
  <si>
    <t>Microsoft Excel 2013: Create a Workbook from a Template</t>
  </si>
  <si>
    <t>Microsoft Excel 2013: Create an Advanced Filter</t>
  </si>
  <si>
    <t>Microsoft Excel 2013: Creating a Web Query</t>
  </si>
  <si>
    <t>Microsoft Excel 2013: Edit Cell Content</t>
  </si>
  <si>
    <t>Microsoft Excel 2013: Export a SharePoint List to Excel</t>
  </si>
  <si>
    <t>Microsoft Excel 2013: Fast Convenient Chart Format Tools</t>
  </si>
  <si>
    <t>Microsoft Excel 2013: Format a Cell Based on Its Value</t>
  </si>
  <si>
    <t>Microsoft Excel 2013: Format Data as a Table</t>
  </si>
  <si>
    <t>Microsoft Excel 2013: Identify and Select Chart Formatting Tools</t>
  </si>
  <si>
    <t>Microsoft Excel 2013: Insert and Delete Rows and Columns</t>
  </si>
  <si>
    <t>Microsoft Excel 2013: Keep Labels Visible by Freezing Panes</t>
  </si>
  <si>
    <t>Microsoft Excel 2013: Let Excel Recommend a Pivot Table</t>
  </si>
  <si>
    <t>Microsoft Excel 2013: Look Up Additional Information from a Known Value</t>
  </si>
  <si>
    <t>Microsoft Excel 2013: Mark a Workbook as Final</t>
  </si>
  <si>
    <t>Microsoft Excel 2013: Merge and Center Content Across Columns</t>
  </si>
  <si>
    <t>Microsoft Excel 2013: Modify a Macro Using VBA</t>
  </si>
  <si>
    <t>Microsoft Excel 2013: Modify How Worksheets Print with Page Break Preview</t>
  </si>
  <si>
    <t>Microsoft Excel 2013: Modify Tables Using Style Options</t>
  </si>
  <si>
    <t>Microsoft Excel 2013: Navigate Through Worksheets and Workbooks</t>
  </si>
  <si>
    <t>Microsoft Excel 2013: Organize Worksheets and Workbooks</t>
  </si>
  <si>
    <t>Microsoft Excel 2013: Perform Different Calculations Depending on Cell Values</t>
  </si>
  <si>
    <t>Microsoft Excel 2013: Printing Tips</t>
  </si>
  <si>
    <t>Microsoft Excel 2013: Protect a Workbook</t>
  </si>
  <si>
    <t>Microsoft Excel 2013: Record a Simple Macro</t>
  </si>
  <si>
    <t>Microsoft Excel 2013: Remove Duplicates</t>
  </si>
  <si>
    <t>Microsoft Excel 2013: Remove Metadata and Personal Information</t>
  </si>
  <si>
    <t>Microsoft Excel 2013: Resize a Table</t>
  </si>
  <si>
    <t>Microsoft Excel 2013: Save Data to a SharePoint Library</t>
  </si>
  <si>
    <t>Microsoft Excel 2013: Select Data in Excel</t>
  </si>
  <si>
    <t>Microsoft Excel 2013: Send a Workbook Using Lync</t>
  </si>
  <si>
    <t>Microsoft Excel 2013: Simplify Data with an Outline</t>
  </si>
  <si>
    <t>Microsoft Excel 2013: Sort Worksheet Columns</t>
  </si>
  <si>
    <t>Microsoft Excel 2013: Split Single Text Entries into Multiple Columns</t>
  </si>
  <si>
    <t>Microsoft Excel 2013: Summarize Data with Sparklines</t>
  </si>
  <si>
    <t>Microsoft Excel 2013: Summarize Data with Subtotals</t>
  </si>
  <si>
    <t>Microsoft Excel 2013: Understand and Use Excel Views</t>
  </si>
  <si>
    <t>Microsoft Excel 2013: Understand How Table Calculations Differ</t>
  </si>
  <si>
    <t>Microsoft Excel 2013: Use a Timeline to Filter Pivot Tables</t>
  </si>
  <si>
    <t>Microsoft Excel 2013: Use Flash Fill</t>
  </si>
  <si>
    <t>Microsoft Excel 2013: Use Goalseek to Find an Input</t>
  </si>
  <si>
    <t>Microsoft Excel 2013: Use Quick Analysis Tools</t>
  </si>
  <si>
    <t>Microsoft Excel 2013: Use Recommended Charts</t>
  </si>
  <si>
    <t>Microsoft Excel 2013: Use the Namebox to Select Cells</t>
  </si>
  <si>
    <t>Microsoft Excel 2013: Use the Watch Window to Inspect Formulas</t>
  </si>
  <si>
    <t>Microsoft Excel 2013: Validate Data</t>
  </si>
  <si>
    <t>Microsoft Excel 2013: View Calculation Flow</t>
  </si>
  <si>
    <t>Microsoft Lync 2013: Add or Change Your Picture</t>
  </si>
  <si>
    <t>Microsoft Lync 2013: Create an Ad Hoc Meeting with Meet Now</t>
  </si>
  <si>
    <t>Microsoft Lync 2013: Create Groups</t>
  </si>
  <si>
    <t>Microsoft Lync 2013: Keep Status and Location Current</t>
  </si>
  <si>
    <t>Microsoft Lync 2013: Meeting Space Options</t>
  </si>
  <si>
    <t>Microsoft Lync 2013: New Display Options</t>
  </si>
  <si>
    <t>Microsoft Lync 2013: Organize Lync Meetings with Outlook</t>
  </si>
  <si>
    <t>Microsoft Lync 2013: Quick Lync Bar</t>
  </si>
  <si>
    <t>Microsoft Lync 2013: Review and Use Contact Cards</t>
  </si>
  <si>
    <t>Microsoft Lync 2013: Search for Contacts</t>
  </si>
  <si>
    <t>Microsoft Lync 2013: Shared Notes</t>
  </si>
  <si>
    <t>Microsoft Lync 2013: Sort Contacts</t>
  </si>
  <si>
    <t>Microsoft Lync 2013: Start an IM Session</t>
  </si>
  <si>
    <t>Microsoft Lync 2013: Tabbed and Pop Out Conversations</t>
  </si>
  <si>
    <t>Microsoft Lync 2013: Use Screen Share to Share Content</t>
  </si>
  <si>
    <t>Microsoft Office 2013 Overview: Excel 2013 Templates</t>
  </si>
  <si>
    <t>Microsoft Office 2013 Overview: PowerPoint 2013 Overview</t>
  </si>
  <si>
    <t>Microsoft Office 2013 Overview: SkyDrive in Word</t>
  </si>
  <si>
    <t>Microsoft Office 2013 Overview: SkyDrive Overview</t>
  </si>
  <si>
    <t>Microsoft Office 2013 Overview: SkyDrive.com</t>
  </si>
  <si>
    <t>Microsoft Office 2013 Overview: Word 2013 Templates</t>
  </si>
  <si>
    <t>Microsoft Office 2013: InfoPath</t>
  </si>
  <si>
    <t xml:space="preserve">Microsoft Office 2013: OneNote Meeting Notes	</t>
  </si>
  <si>
    <t xml:space="preserve">Microsoft Office 2013: OneNote Overview	</t>
  </si>
  <si>
    <t xml:space="preserve">Microsoft Office 2013: PowerPoint Templates	</t>
  </si>
  <si>
    <t xml:space="preserve">Microsoft Office 2013: Send to OneNote	</t>
  </si>
  <si>
    <t xml:space="preserve">Microsoft Office 2013: Sharing Using Instant Message	</t>
  </si>
  <si>
    <t xml:space="preserve">Microsoft Office 2013: Tagging in OneNote	</t>
  </si>
  <si>
    <t xml:space="preserve">Microsoft Office 365: An Alternate Way to Schedule a Meeting </t>
  </si>
  <si>
    <t>Microsoft Office 365: Converting from Office Web App to Local Host Office Product</t>
  </si>
  <si>
    <t>Microsoft Office 365: Editing Office Web Apps PowerPoint</t>
  </si>
  <si>
    <t xml:space="preserve">Microsoft Office 365: Subscribing to Other Calendars </t>
  </si>
  <si>
    <t>Microsoft Office 365: Use Office on Demand to Open Access</t>
  </si>
  <si>
    <t>Microsoft Office 365: Use Office on Demand to Open Excel</t>
  </si>
  <si>
    <t>Microsoft Office 365: Use Office on Demand to Open PowerPoint</t>
  </si>
  <si>
    <t>Microsoft Office 365: Use Office on Demand to Open Publisher</t>
  </si>
  <si>
    <t>Microsoft OneNote 2013 – Exporting Pages. Sections or Notebooks</t>
  </si>
  <si>
    <t>Microsoft OneNote 2013 – Outlook 2013 Integration</t>
  </si>
  <si>
    <t>Microsoft OneNote 2013 – Searching and Tagging Your Information</t>
  </si>
  <si>
    <t>Microsoft OneNote 2013 – The History Tab</t>
  </si>
  <si>
    <t>Microsoft OneNote 2013 – The Insert Tab</t>
  </si>
  <si>
    <t>Microsoft OneNote 2013 – The Review Tab</t>
  </si>
  <si>
    <t>Microsoft OneNote 2013 – The View Tab</t>
  </si>
  <si>
    <t>Microsoft Outlook 2013: Automatically Accept or Decline Meetings</t>
  </si>
  <si>
    <t>Microsoft Outlook 2013: Show Second Time Zone</t>
  </si>
  <si>
    <t>Microsoft Outlook 2013: Additional Customizations</t>
  </si>
  <si>
    <t>Microsoft Outlook 2013: Arranging Calendar Days</t>
  </si>
  <si>
    <t>Microsoft Outlook 2013: Attach File Message Task to E-mail</t>
  </si>
  <si>
    <t>Microsoft Outlook 2013: Autoarchiving Your E-mail</t>
  </si>
  <si>
    <t>Microsoft Outlook 2013: Automatically Request Read Receipts</t>
  </si>
  <si>
    <t>Microsoft Outlook 2013: Automatically Spellcheck E-mail</t>
  </si>
  <si>
    <t>Microsoft Outlook 2013: Change the Default Mail List Font Size</t>
  </si>
  <si>
    <t>Microsoft Outlook 2013: Changing the To-Do Bar Order</t>
  </si>
  <si>
    <t>Microsoft Outlook 2013: Connect Hotmail Account</t>
  </si>
  <si>
    <t>Microsoft Outlook 2013: Creating Search Folders</t>
  </si>
  <si>
    <t>Microsoft Outlook 2013: Customizing How You Open Your To-Do Bar</t>
  </si>
  <si>
    <t>Microsoft Outlook 2013: Disable Inline Reply</t>
  </si>
  <si>
    <t>Microsoft Outlook 2013: Display Days Left</t>
  </si>
  <si>
    <t>Microsoft Outlook 2013: How Not to Save Sent E-mails</t>
  </si>
  <si>
    <t>Microsoft Outlook 2013: Importing and Exporting</t>
  </si>
  <si>
    <t>Microsoft Outlook 2013: Introduction to OWA</t>
  </si>
  <si>
    <t>Microsoft Outlook 2013: Junk E-mail and Phishing Filter</t>
  </si>
  <si>
    <t>Microsoft Outlook 2013: Linking Contacts</t>
  </si>
  <si>
    <t>Microsoft Outlook 2013: Mailbox Cleanup</t>
  </si>
  <si>
    <t>Microsoft Outlook 2013: Notes in Outlook</t>
  </si>
  <si>
    <t>Microsoft Outlook 2013: Organizing Folders</t>
  </si>
  <si>
    <t>Microsoft Outlook 2013: Outlook Custom Forms</t>
  </si>
  <si>
    <t>Microsoft Outlook 2013: Repair Outlook Data Files</t>
  </si>
  <si>
    <t>Microsoft Outlook 2013: RSS Feeds</t>
  </si>
  <si>
    <t>Microsoft Outlook 2013: Saving an E-mail as a Template</t>
  </si>
  <si>
    <t>Microsoft Outlook 2013: Searching Through Outlook</t>
  </si>
  <si>
    <t>Microsoft Outlook 2013: Send/Receive Groups</t>
  </si>
  <si>
    <t>Microsoft Outlook 2013: Setting Flag Reminders</t>
  </si>
  <si>
    <t>Microsoft Outlook 2013: Showing the Ruler</t>
  </si>
  <si>
    <t>Microsoft Outlook 2013: Translating an E-mail</t>
  </si>
  <si>
    <t>Microsoft Outlook 2013: Turn Off Automatic Acceptance of Meetings</t>
  </si>
  <si>
    <t>Microsoft PowerPoint 2013: Adjusting Images</t>
  </si>
  <si>
    <t>Microsoft PowerPoint 2013: Adjusting the Audio Timing</t>
  </si>
  <si>
    <t>Microsoft PowerPoint 2013: Animation Pane</t>
  </si>
  <si>
    <t>Microsoft PowerPoint 2013: Borders on Images</t>
  </si>
  <si>
    <t>Microsoft PowerPoint 2013: Change Theme for Specific Slides</t>
  </si>
  <si>
    <t>Microsoft PowerPoint 2013: Combining Shapes</t>
  </si>
  <si>
    <t>Microsoft PowerPoint 2013: Comments Pane</t>
  </si>
  <si>
    <t>Microsoft PowerPoint 2013: Compress Multimedia</t>
  </si>
  <si>
    <t>Microsoft PowerPoint 2013: Creating a Custom Background</t>
  </si>
  <si>
    <t>Microsoft PowerPoint 2013: Creating a Custom Slide Show</t>
  </si>
  <si>
    <t>Microsoft PowerPoint 2013: Creating a Video from a Presentation</t>
  </si>
  <si>
    <t>Microsoft PowerPoint 2013: Creating Charts from Excel Data</t>
  </si>
  <si>
    <t>Microsoft PowerPoint 2013: Creating Handouts in Word</t>
  </si>
  <si>
    <t>Microsoft PowerPoint 2013: Creating Slides from Outlines</t>
  </si>
  <si>
    <t>Microsoft PowerPoint 2013: Creating User Interactive Presentations</t>
  </si>
  <si>
    <t>Microsoft PowerPoint 2013: Cropping and Arranging Images</t>
  </si>
  <si>
    <t>Microsoft PowerPoint 2013: Custom Motion Animations</t>
  </si>
  <si>
    <t>Microsoft PowerPoint 2013: Enabling and Using AutoRecover</t>
  </si>
  <si>
    <t>Microsoft PowerPoint 2013: Exporting Presentations as Videos</t>
  </si>
  <si>
    <t>Microsoft PowerPoint 2013: Exporting Slides as Images</t>
  </si>
  <si>
    <t>Microsoft PowerPoint 2013: Finding and Replacing Text</t>
  </si>
  <si>
    <t>Microsoft PowerPoint 2013: Formatting Text</t>
  </si>
  <si>
    <t>Microsoft PowerPoint 2013: Insert a YouTube Video</t>
  </si>
  <si>
    <t>Microsoft PowerPoint 2013: Inserting and Creating Equations</t>
  </si>
  <si>
    <t>Microsoft PowerPoint 2013: Inserting Screenshots</t>
  </si>
  <si>
    <t>Microsoft PowerPoint 2013: Inserting Slides from Other Presentations</t>
  </si>
  <si>
    <t>Microsoft PowerPoint 2013: Inspecting Presentations</t>
  </si>
  <si>
    <t>Microsoft PowerPoint 2013: Numbered and Bulleted Lists</t>
  </si>
  <si>
    <t>Microsoft PowerPoint 2013: Options</t>
  </si>
  <si>
    <t>Microsoft PowerPoint 2013: Overview of PowerPoint Views</t>
  </si>
  <si>
    <t>Microsoft PowerPoint 2013: Packaging and Burning Your Presentation to a CD</t>
  </si>
  <si>
    <t>Microsoft PowerPoint 2013: Personalize Quick Access Toolbar and Ribbon</t>
  </si>
  <si>
    <t>Microsoft PowerPoint 2013: Placeholders</t>
  </si>
  <si>
    <t>Microsoft PowerPoint 2013: Playing Audio in the Background of Presentation</t>
  </si>
  <si>
    <t>Microsoft PowerPoint 2013: Playing with SmartArt</t>
  </si>
  <si>
    <t>Microsoft PowerPoint 2013: Printing Handouts and Notes</t>
  </si>
  <si>
    <t>Microsoft PowerPoint 2013: Protecting Presentations with a Password</t>
  </si>
  <si>
    <t>Microsoft PowerPoint 2013: Remove the Background on Images</t>
  </si>
  <si>
    <t>Microsoft PowerPoint 2013: Resume Reading Feature</t>
  </si>
  <si>
    <t>Microsoft PowerPoint 2013: Save as Read-Only</t>
  </si>
  <si>
    <t>Microsoft PowerPoint 2013: Saving Chart Templates</t>
  </si>
  <si>
    <t>Microsoft PowerPoint 2013: Self Running Presentation</t>
  </si>
  <si>
    <t>Microsoft PowerPoint 2013: Share Presentations Over the Internet</t>
  </si>
  <si>
    <t>Microsoft PowerPoint 2013: The New Presenter View</t>
  </si>
  <si>
    <t>Microsoft PowerPoint 2013: Transitions</t>
  </si>
  <si>
    <t>Microsoft PowerPoint 2013: Using Animation Painter</t>
  </si>
  <si>
    <t>Microsoft PowerPoint 2013: Using Customized or Personal Templates</t>
  </si>
  <si>
    <t>Microsoft PowerPoint 2013: Using Guides and the Grid</t>
  </si>
  <si>
    <t>Microsoft PowerPoint 2013: Using PowerPoint Templates</t>
  </si>
  <si>
    <t>Microsoft PowerPoint 2013: Using Translation Tools</t>
  </si>
  <si>
    <t>Microsoft PowerPoint 2013: Web App Overview</t>
  </si>
  <si>
    <t>Microsoft PowerPoint 2013: Working with Tables</t>
  </si>
  <si>
    <t>Microsoft Project 2013: Adding a Resource Pool to Your Plan</t>
  </si>
  <si>
    <t>Microsoft Project 2013: Adding a Text Column</t>
  </si>
  <si>
    <t>Microsoft Project 2013: Adding Graphics to a Gantt Chart</t>
  </si>
  <si>
    <t>Microsoft Project 2013: Adding Hyperlinks</t>
  </si>
  <si>
    <t>Microsoft Project 2013: Adding Notes to a Project Plan</t>
  </si>
  <si>
    <t>Microsoft Project 2013: Adding OT Work for Resources</t>
  </si>
  <si>
    <t>Microsoft Project 2013: Apply Text Formatting to Standard Reports</t>
  </si>
  <si>
    <t>Microsoft Project 2013: Changing Linked Relationships Across Two Projects</t>
  </si>
  <si>
    <t>Microsoft Project 2013: Create and Format Standard Report</t>
  </si>
  <si>
    <t>Microsoft Project 2013: Create Resource Pool</t>
  </si>
  <si>
    <t>Microsoft Project 2013: Creating a Comparison Report Between Two Project Versions</t>
  </si>
  <si>
    <t>Microsoft Project 2013: Creating a Custom Table</t>
  </si>
  <si>
    <t>Microsoft Project 2013: Creating a Filter</t>
  </si>
  <si>
    <t>Microsoft Project 2013: Creating Charts</t>
  </si>
  <si>
    <t>Microsoft Project 2013: Creating Custom Views</t>
  </si>
  <si>
    <t>Microsoft Project 2013: Custom Blank Reports with Graphics</t>
  </si>
  <si>
    <t>Microsoft Project 2013: Custom Calendars and Non-Working Times</t>
  </si>
  <si>
    <t>Microsoft Project 2013: Custom WBS Codes</t>
  </si>
  <si>
    <t>Microsoft Project 2013: Customize Fields</t>
  </si>
  <si>
    <t>Microsoft Project 2013: Customize Options</t>
  </si>
  <si>
    <t>Microsoft Project 2013: Customize the Quick Access Toolbar</t>
  </si>
  <si>
    <t>Microsoft Project 2013: Customize the Ribbon</t>
  </si>
  <si>
    <t>Microsoft Project 2013: Customizing Resource Calendars</t>
  </si>
  <si>
    <t>Microsoft Project 2013: Delay the Start of an Activity or Project</t>
  </si>
  <si>
    <t>Microsoft Project 2013: Determine Methods for Resources Overallocation</t>
  </si>
  <si>
    <t>Microsoft Project 2013: Disabling Default Save to SkyDrive</t>
  </si>
  <si>
    <t>Microsoft Project 2013: Edit Macros</t>
  </si>
  <si>
    <t>Microsoft Project 2013: Edit Visual Reports Template</t>
  </si>
  <si>
    <t>Microsoft Project 2013: Enabling and Using Autorecover</t>
  </si>
  <si>
    <t>Microsoft Project 2013: Exporting Cost Data with a Map</t>
  </si>
  <si>
    <t>Microsoft Project 2013: Exporting to Excel</t>
  </si>
  <si>
    <t>Microsoft Project 2013: Filtering</t>
  </si>
  <si>
    <t>Microsoft Project 2013: Formatting a Gantt Chart</t>
  </si>
  <si>
    <t>Microsoft Project 2013: Grouping</t>
  </si>
  <si>
    <t>Microsoft Project 2013: Inactive Tasks</t>
  </si>
  <si>
    <t>Microsoft Project 2013: Interim Baselines and Custom Tables for Viewing</t>
  </si>
  <si>
    <t>Microsoft Project 2013: Leveling Gantt</t>
  </si>
  <si>
    <t>Microsoft Project 2013: Leveling Resources</t>
  </si>
  <si>
    <t>Microsoft Project 2013: Linking Across Projects</t>
  </si>
  <si>
    <t>Microsoft Project 2013: Master Projects</t>
  </si>
  <si>
    <t>Microsoft Project 2013: Modify Tasks</t>
  </si>
  <si>
    <t>Microsoft Project 2013: Organizer</t>
  </si>
  <si>
    <t>Microsoft Project 2013: Outline Codes</t>
  </si>
  <si>
    <t>Microsoft Project 2013: Personalizing Recently Opened Projects</t>
  </si>
  <si>
    <t>Microsoft Project 2013: Printing in Project</t>
  </si>
  <si>
    <t>Microsoft Project 2013: Recording a Macro to Create a Formatted Report</t>
  </si>
  <si>
    <t>Microsoft Project 2013: Recurring Tasks</t>
  </si>
  <si>
    <t>Microsoft Project 2013: Setting Baselines</t>
  </si>
  <si>
    <t>Microsoft Project 2013: Split Screen and Fixed Units for Resources</t>
  </si>
  <si>
    <t>Microsoft Project 2013: Split Screen Views</t>
  </si>
  <si>
    <t>Microsoft Project 2013: Splitting a Task</t>
  </si>
  <si>
    <t>Microsoft Project 2013: Task Calendars</t>
  </si>
  <si>
    <t>Microsoft Project 2013: Team Planner</t>
  </si>
  <si>
    <t>Microsoft Project 2013: Templates</t>
  </si>
  <si>
    <t>Microsoft Project 2013: Tracking Gantt for Baseline and Statistics Box</t>
  </si>
  <si>
    <t>Microsoft Project 2013: Tracking Task Links</t>
  </si>
  <si>
    <t>Microsoft Project 2013: Updating a Resource Pool</t>
  </si>
  <si>
    <t>Microsoft Project 2013: Updating Resource Costs</t>
  </si>
  <si>
    <t>Microsoft Project 2013: Using Cost Rate Tables</t>
  </si>
  <si>
    <t>Microsoft Project 2013: Using Critical Path Tools</t>
  </si>
  <si>
    <t>Microsoft Project 2013: Using Highlighting Filters</t>
  </si>
  <si>
    <t>Microsoft Project 2013: Using the Timeline for Reporting</t>
  </si>
  <si>
    <t>Microsoft Project 2013: Visual Reports Using Excel</t>
  </si>
  <si>
    <t>Microsoft Project 2013: Work Contours</t>
  </si>
  <si>
    <t>Microsoft Publisher 2013: Configuring Publisher: The Info Pane</t>
  </si>
  <si>
    <t>Microsoft Publisher 2013: Creating a Cover Page</t>
  </si>
  <si>
    <t>Microsoft Publisher 2013: Creating a New Publisher 2013 Document</t>
  </si>
  <si>
    <t>Microsoft Publisher 2013: Getting Started with Microsoft Publisher 2013</t>
  </si>
  <si>
    <t>Microsoft Publisher 2013: Manipulating and Grouping Objects</t>
  </si>
  <si>
    <t>Microsoft Publisher 2013: Printing. Sharing. and Exporting Documents</t>
  </si>
  <si>
    <t>Microsoft Publisher 2013: Publisher 2013 Document Layout</t>
  </si>
  <si>
    <t>Microsoft Publisher 2013: The Publisher 2013 Interface</t>
  </si>
  <si>
    <t>Microsoft Publisher 2013: Working with Building Blocks</t>
  </si>
  <si>
    <t>Microsoft Publisher 2013: Working with Master Pages</t>
  </si>
  <si>
    <t>Microsoft Publisher 2013: Working with Pictures</t>
  </si>
  <si>
    <t>Microsoft Publisher 2013: Working with Shapes</t>
  </si>
  <si>
    <t>Microsoft Publisher 2013: Working with Tables</t>
  </si>
  <si>
    <t>Microsoft Publisher 2013: Working with Text Objects</t>
  </si>
  <si>
    <t>Microsoft Publisher 2013: Working with the Ruler and Guides</t>
  </si>
  <si>
    <t>Microsoft SharePoint 2013: About Me</t>
  </si>
  <si>
    <t>Microsoft SharePoint 2013: Adding Items to Lists</t>
  </si>
  <si>
    <t>Microsoft SharePoint 2013: Checking Out and In Documents</t>
  </si>
  <si>
    <t>Microsoft SharePoint 2013: Create a Blog Post</t>
  </si>
  <si>
    <t>Microsoft SharePoint 2013: Create a List</t>
  </si>
  <si>
    <t>Microsoft SharePoint 2013: Create Conversations in Newsfeed</t>
  </si>
  <si>
    <t>Microsoft SharePoint 2013: Create Note on Note Board</t>
  </si>
  <si>
    <t>Microsoft SharePoint 2013: Creating Alerts</t>
  </si>
  <si>
    <t>Microsoft SharePoint 2013: Creating Tags</t>
  </si>
  <si>
    <t>Microsoft SharePoint 2013: Document Libraries</t>
  </si>
  <si>
    <t>Microsoft SharePoint 2013: Enhancements to the User Interface</t>
  </si>
  <si>
    <t>Microsoft SharePoint 2013: I'm Following List</t>
  </si>
  <si>
    <t>Microsoft SharePoint 2013: Improvements to the User Interface</t>
  </si>
  <si>
    <t>Microsoft SharePoint 2013: List Ribbon Interface</t>
  </si>
  <si>
    <t>Microsoft SharePoint 2013: Lists</t>
  </si>
  <si>
    <t>Microsoft SharePoint 2013: Managing Alerts</t>
  </si>
  <si>
    <t>Microsoft SharePoint 2013: Mentioning Members</t>
  </si>
  <si>
    <t>Microsoft SharePoint 2013: Newsfeed Contact Info</t>
  </si>
  <si>
    <t>Microsoft SharePoint 2013: Newsfeed Details Page</t>
  </si>
  <si>
    <t>Microsoft SharePoint 2013: Overview of Newsfeed Tab</t>
  </si>
  <si>
    <t>Microsoft SharePoint 2013: Overview of Search Capabilities</t>
  </si>
  <si>
    <t>Microsoft SharePoint 2013: Permissions</t>
  </si>
  <si>
    <t>Microsoft SharePoint 2013: Play Your Media Asset</t>
  </si>
  <si>
    <t>Microsoft SharePoint 2013: Profile Settings</t>
  </si>
  <si>
    <t>Microsoft SharePoint 2013: Quick Edit Mode</t>
  </si>
  <si>
    <t>Microsoft SharePoint 2013: Quick Launch</t>
  </si>
  <si>
    <t>Microsoft SharePoint 2013: Setting Alert on Search Results</t>
  </si>
  <si>
    <t>Microsoft SharePoint 2013: Skydrive Tab</t>
  </si>
  <si>
    <t>Microsoft SharePoint 2013: Start a New Discussion</t>
  </si>
  <si>
    <t>Microsoft SharePoint 2013: View Tags and Notes</t>
  </si>
  <si>
    <t>Microsoft SharePoint 2013: Working with SkyDrive Pro</t>
  </si>
  <si>
    <t xml:space="preserve">Microsoft Visio 2013: Adding Background Borders and Titles </t>
  </si>
  <si>
    <t>Microsoft Visio 2013: Auto Connect</t>
  </si>
  <si>
    <t>Microsoft Visio 2013: Call Outs</t>
  </si>
  <si>
    <t>Microsoft Visio 2013: Change Shapes</t>
  </si>
  <si>
    <t>Microsoft Visio 2013: Commenting and Authoring</t>
  </si>
  <si>
    <t>Microsoft Visio 2013: Connectors</t>
  </si>
  <si>
    <t>Microsoft Visio 2013: Containers</t>
  </si>
  <si>
    <t>Microsoft Visio 2013: Customizing Ribbon and Quick Access Toolbar</t>
  </si>
  <si>
    <t>Microsoft Visio 2013: Defining Your Own Theme Colors</t>
  </si>
  <si>
    <t>Microsoft Visio 2013: Diagram Templates</t>
  </si>
  <si>
    <t>Microsoft Visio 2013: External Data Sources</t>
  </si>
  <si>
    <t>Microsoft Visio 2013: Flowchart Templates</t>
  </si>
  <si>
    <t>Microsoft Visio 2013: Formatting</t>
  </si>
  <si>
    <t>Microsoft Visio 2013: Interface Overview</t>
  </si>
  <si>
    <t>Microsoft Visio 2013: New File Format</t>
  </si>
  <si>
    <t>Microsoft Visio 2013: Organizational Chart Templates</t>
  </si>
  <si>
    <t>Microsoft Visio 2013: Pictures and Online Pictures</t>
  </si>
  <si>
    <t>Microsoft Visio 2013: Quick Styles</t>
  </si>
  <si>
    <t>Microsoft Visio 2013: Saving Diagrams as Graphics</t>
  </si>
  <si>
    <t>Microsoft Visio 2013: Saving to Skydrive</t>
  </si>
  <si>
    <t>Microsoft Visio 2013: Shape Effects</t>
  </si>
  <si>
    <t>Microsoft Visio 2013: Shapes Overview</t>
  </si>
  <si>
    <t>Microsoft Visio 2013: Sharing Diagrams via E-Mail</t>
  </si>
  <si>
    <t>Microsoft Visio 2013: Stencils Overview</t>
  </si>
  <si>
    <t>Microsoft Visio 2013: Task Panes</t>
  </si>
  <si>
    <t>Microsoft Visio 2013: Template Overview</t>
  </si>
  <si>
    <t>Microsoft Visio 2013: Themes and Variants</t>
  </si>
  <si>
    <t>Microsoft Visio 2013: Using Review Tools</t>
  </si>
  <si>
    <t>Microsoft Visio 2013: Visio Options</t>
  </si>
  <si>
    <t>Microsoft Visio 2013: Working with Hyperlinks</t>
  </si>
  <si>
    <t>Microsoft Word 2013: Adding Controls</t>
  </si>
  <si>
    <t>Microsoft Word 2013: Adding WordArt</t>
  </si>
  <si>
    <t>Microsoft Word 2013: Apply Document Themes</t>
  </si>
  <si>
    <t>Microsoft Word 2013: Apply Styles</t>
  </si>
  <si>
    <t>Microsoft Word 2013: Automate Tasks Using Macros</t>
  </si>
  <si>
    <t>Microsoft Word 2013: Changing the Orientation of a Specific Page</t>
  </si>
  <si>
    <t>Microsoft Word 2013: Compare Document Changes</t>
  </si>
  <si>
    <t>Microsoft Word 2013: Create a Data Source Using Word</t>
  </si>
  <si>
    <t>Microsoft Word 2013: Create a Document Using a Template</t>
  </si>
  <si>
    <t>Microsoft Word 2013: Create a Macro</t>
  </si>
  <si>
    <t>Microsoft Word 2013: Create a Template</t>
  </si>
  <si>
    <t>Microsoft Word 2013: Create and Modify Text Styles</t>
  </si>
  <si>
    <t>Microsoft Word 2013: Create Custom Style Sets and Templates</t>
  </si>
  <si>
    <t>Microsoft Word 2013: Create Forms</t>
  </si>
  <si>
    <t>Microsoft Word 2013: Creating Custom Color Themes</t>
  </si>
  <si>
    <t>Microsoft Word 2013: Creating Custom Font Themes</t>
  </si>
  <si>
    <t>Microsoft Word 2013: Customize the Word Interface</t>
  </si>
  <si>
    <t>Microsoft Word 2013: Deleting Building Blocks</t>
  </si>
  <si>
    <t>Microsoft Word 2013: Deleting Document Draft Versions</t>
  </si>
  <si>
    <t>Microsoft Word 2013: Desktop Publishing with Word</t>
  </si>
  <si>
    <t>Microsoft Word 2013: Document Properties</t>
  </si>
  <si>
    <t>Microsoft Word 2013: Editing Building Blocks Properties</t>
  </si>
  <si>
    <t>Microsoft Word 2013: Embedding and Linking Charts and Data</t>
  </si>
  <si>
    <t>Microsoft Word 2013: Enabling AutoRecover</t>
  </si>
  <si>
    <t>Microsoft Word 2013: Envelopes and Labels</t>
  </si>
  <si>
    <t>Microsoft Word 2013: Finding Hidden Characters</t>
  </si>
  <si>
    <t>Microsoft Word 2013: Formatting with Columns</t>
  </si>
  <si>
    <t>Microsoft Word 2013: Header and Footer</t>
  </si>
  <si>
    <t>Microsoft Word 2013: Including the Print Date</t>
  </si>
  <si>
    <t>Microsoft Word 2013: Inserting a Table of Contents</t>
  </si>
  <si>
    <t>Microsoft Word 2013: Inserting and Creating Equations</t>
  </si>
  <si>
    <t>Microsoft Word 2013: Inserting Building Blocks</t>
  </si>
  <si>
    <t>Microsoft Word 2013: Inserting Cover Pages</t>
  </si>
  <si>
    <t>Microsoft Word 2013: Limiting Authors</t>
  </si>
  <si>
    <t>Microsoft Word 2013: Manage Document Changes</t>
  </si>
  <si>
    <t>Microsoft Word 2013: Managing Recipient Lists</t>
  </si>
  <si>
    <t>Microsoft Word 2013: Manipulate Forms</t>
  </si>
  <si>
    <t>Microsoft Word 2013: Merge Document Changes</t>
  </si>
  <si>
    <t>Microsoft Word 2013: Modify Control Properties</t>
  </si>
  <si>
    <t>Microsoft Word 2013: Modify User Information</t>
  </si>
  <si>
    <t>Microsoft Word 2013: Page Setup</t>
  </si>
  <si>
    <t>Microsoft Word 2013: Prepare a Document for Accessibility</t>
  </si>
  <si>
    <t>Microsoft Word 2013: Prepare Documents for Review</t>
  </si>
  <si>
    <t>Microsoft Word 2013: Printing Comments</t>
  </si>
  <si>
    <t>Microsoft Word 2013: Restrict Document Access</t>
  </si>
  <si>
    <t>Microsoft Word 2013: Review Tracked Changes</t>
  </si>
  <si>
    <t>Microsoft Word 2013: Saving Selection as Quick Parts</t>
  </si>
  <si>
    <t>Microsoft Word 2013: Set Formatting and Editing Restrictions</t>
  </si>
  <si>
    <t>Microsoft Word 2013: Share a Document</t>
  </si>
  <si>
    <t>Microsoft Word 2013: Supress Information</t>
  </si>
  <si>
    <t>Microsoft Word 2013: The Mail Merge Features</t>
  </si>
  <si>
    <t>Microsoft Word 2013: Word Options</t>
  </si>
  <si>
    <t>Microsoft Word 2013: Working with PDFs</t>
  </si>
  <si>
    <t>Microsoft Word 2013: Working with Tables</t>
  </si>
  <si>
    <t xml:space="preserve"> Microsoft Access 2013: Access and SharePoint</t>
  </si>
  <si>
    <t xml:space="preserve"> Microsoft Access 2013: Access and SharePoint - Import</t>
  </si>
  <si>
    <t xml:space="preserve"> Microsoft Access 2013: Access and SharePoint - Moving Data to SharePoint</t>
  </si>
  <si>
    <t xml:space="preserve"> Microsoft Access 2013: Access Data Email and Outlook – Export</t>
  </si>
  <si>
    <t xml:space="preserve"> Microsoft Access 2013: Access Data Email and Outlook – Import</t>
  </si>
  <si>
    <t xml:space="preserve"> Microsoft Access 2013: Access Event Model</t>
  </si>
  <si>
    <t xml:space="preserve"> Microsoft Access 2013: Action Queries – Append Query</t>
  </si>
  <si>
    <t xml:space="preserve"> Microsoft Access 2013: Action Queries - Delete</t>
  </si>
  <si>
    <t xml:space="preserve"> Microsoft Access 2013: Action Queries - Make Table</t>
  </si>
  <si>
    <t xml:space="preserve"> Microsoft Access 2013: Action Queries - Update</t>
  </si>
  <si>
    <t xml:space="preserve"> Microsoft Access 2013: Archiving a Table</t>
  </si>
  <si>
    <t xml:space="preserve"> Microsoft Access 2013: Archiving All Tables</t>
  </si>
  <si>
    <t xml:space="preserve"> Microsoft Access 2013: Archiving Records</t>
  </si>
  <si>
    <t xml:space="preserve"> Microsoft Access 2013: Attachments</t>
  </si>
  <si>
    <t xml:space="preserve"> Microsoft Access 2013: Conditional Formatting</t>
  </si>
  <si>
    <t xml:space="preserve"> Microsoft Access 2013: Creating a Crosstab Query</t>
  </si>
  <si>
    <t xml:space="preserve"> Microsoft Access 2013: Creating a Parameter Query</t>
  </si>
  <si>
    <t xml:space="preserve"> Microsoft Access 2013: Customizing Fields</t>
  </si>
  <si>
    <t xml:space="preserve"> Microsoft Access 2013: Customizing the Default Format of Datasheets</t>
  </si>
  <si>
    <t xml:space="preserve"> Microsoft Access 2013: Customizing the Ribbon and Quick Access Toolbar</t>
  </si>
  <si>
    <t xml:space="preserve"> Microsoft Access 2013: Data Validation</t>
  </si>
  <si>
    <t xml:space="preserve"> Microsoft Access 2013: Export Data from Access</t>
  </si>
  <si>
    <t xml:space="preserve"> Microsoft Access 2013: Find Duplicates Query Wizard</t>
  </si>
  <si>
    <t xml:space="preserve"> Microsoft Access 2013: Find Unmatched Query Wizard</t>
  </si>
  <si>
    <t xml:space="preserve"> Microsoft Access 2013: Hiding and Freezing Fields</t>
  </si>
  <si>
    <t xml:space="preserve"> Microsoft Access 2013: Import Data to Access</t>
  </si>
  <si>
    <t xml:space="preserve"> Microsoft Access 2013: Joins</t>
  </si>
  <si>
    <t xml:space="preserve"> Microsoft Access 2013: Lookup Fields</t>
  </si>
  <si>
    <t xml:space="preserve"> Microsoft Access 2013: Multiuser Apps – Locking Splitting</t>
  </si>
  <si>
    <t xml:space="preserve"> Microsoft Access 2013: Optimize Database – Analyze Performance</t>
  </si>
  <si>
    <t xml:space="preserve"> Microsoft Access 2013: Optimize Database – Analyze Table</t>
  </si>
  <si>
    <t xml:space="preserve"> Microsoft Access 2013: Optimize Database - Compact and Repair</t>
  </si>
  <si>
    <t xml:space="preserve"> Microsoft Access 2013: Optimize Database – Database Documenter</t>
  </si>
  <si>
    <t xml:space="preserve"> Microsoft Access 2013: Package and Sign Tool</t>
  </si>
  <si>
    <t xml:space="preserve"> Microsoft Access 2013: Proofing with AutoCorrect and Spelling</t>
  </si>
  <si>
    <t xml:space="preserve"> Microsoft Access 2013: Restricting Changes to the Front-end Database</t>
  </si>
  <si>
    <t xml:space="preserve"> Microsoft Access 2013: Security</t>
  </si>
  <si>
    <t xml:space="preserve"> Microsoft Access 2013: Sharing Access Databases</t>
  </si>
  <si>
    <t xml:space="preserve"> Microsoft Access 2013: Splitting a Database</t>
  </si>
  <si>
    <t xml:space="preserve"> Microsoft Access 2013: SQL Queries</t>
  </si>
  <si>
    <t xml:space="preserve"> Microsoft Access 2013: Subforms</t>
  </si>
  <si>
    <t xml:space="preserve"> Microsoft Access 2013: Subreports</t>
  </si>
  <si>
    <t xml:space="preserve"> Microsoft Access 2013: User Interface Macros</t>
  </si>
  <si>
    <t xml:space="preserve"> Microsoft Access 2013: VBA in Access</t>
  </si>
  <si>
    <t xml:space="preserve"> Microsoft Excel 2013: Add a Calculation Using the Paste Function</t>
  </si>
  <si>
    <t xml:space="preserve"> Microsoft Excel 2013: Add Comments to Cells</t>
  </si>
  <si>
    <t xml:space="preserve"> Microsoft Excel 2013: Add Text to Calculated Values</t>
  </si>
  <si>
    <t xml:space="preserve"> Microsoft Excel 2013: Adjust Row Height and Column Width</t>
  </si>
  <si>
    <t xml:space="preserve"> Microsoft Excel 2013: Allow Editing of Select Cells</t>
  </si>
  <si>
    <t xml:space="preserve"> Microsoft Excel 2013: Calculate Due Dates Based on Work Days</t>
  </si>
  <si>
    <t xml:space="preserve"> Microsoft Excel 2013: Calculate the Current Date</t>
  </si>
  <si>
    <t xml:space="preserve"> Microsoft Excel 2013: Calculate the Payments on a Loan</t>
  </si>
  <si>
    <t xml:space="preserve"> Microsoft Excel 2013: Change a Cell Entry to Proper Case</t>
  </si>
  <si>
    <t xml:space="preserve"> Microsoft Excel 2013: Change How Zero Values Display</t>
  </si>
  <si>
    <t xml:space="preserve"> Microsoft Excel 2013: Concatenate Text</t>
  </si>
  <si>
    <t xml:space="preserve"> Microsoft Excel 2013: Configure a Workbook for Multiple Users</t>
  </si>
  <si>
    <t xml:space="preserve"> Microsoft Excel 2013: Control Recalculate</t>
  </si>
  <si>
    <t xml:space="preserve"> Microsoft Excel 2013: Convert a Table Back to a Normal Range</t>
  </si>
  <si>
    <t xml:space="preserve"> Microsoft Excel 2013: Copy Word Text to Excel</t>
  </si>
  <si>
    <t>Effective Sales Coaching</t>
  </si>
  <si>
    <t>_pc_ch_sach020</t>
  </si>
  <si>
    <t>TestPrep Certified Information Systems Security Professional (CISSP)</t>
  </si>
  <si>
    <t>sp_cssp_a01_tp_enus</t>
  </si>
  <si>
    <t>Exam 70-464</t>
  </si>
  <si>
    <t>For Training in Microsoft products and technologies, start here</t>
  </si>
  <si>
    <t>Certified Ethical Hacker (CEH) v8</t>
  </si>
  <si>
    <t>Certified Ethical Hacker (CEH) v8: Hacking and Penetration Testing</t>
  </si>
  <si>
    <t>sp_ceth_a01_it_enus</t>
  </si>
  <si>
    <t>Certified Ethical Hacker (CEH) v8: Footprinting and Reconnaissance</t>
  </si>
  <si>
    <t>sp_ceth_a02_it_enus</t>
  </si>
  <si>
    <t>Certified Ethical Hacker (CEH) v8: Network Scanning</t>
  </si>
  <si>
    <t>sp_ceth_a03_it_enus</t>
  </si>
  <si>
    <t>Certified Ethical Hacker (CEH) v8: Enumeration and Cryptography</t>
  </si>
  <si>
    <t>sp_ceth_a04_it_enus</t>
  </si>
  <si>
    <t>Certified Ethical Hacker (CEH) v8: System Hacking</t>
  </si>
  <si>
    <t>sp_ceth_a05_it_enus</t>
  </si>
  <si>
    <t>Certified Ethical Hacker (CEH) v8: Malware</t>
  </si>
  <si>
    <t>sp_ceth_a06_it_enus</t>
  </si>
  <si>
    <t>Certified Ethical Hacker (CEH) v8: Sniffing</t>
  </si>
  <si>
    <t>sp_ceth_a07_it_enus</t>
  </si>
  <si>
    <t>Certified Ethical Hacker (CEH) v8: Social Engineering</t>
  </si>
  <si>
    <t>sp_ceth_a08_it_enus</t>
  </si>
  <si>
    <t>Certified Ethical Hacker (CEH) v8: Denial of Service and Session Hijacking</t>
  </si>
  <si>
    <t>sp_ceth_a09_it_enus</t>
  </si>
  <si>
    <t>Certified Ethical Hacker (CEH) v8: Hacking Web Servers</t>
  </si>
  <si>
    <t>sp_ceth_a10_it_enus</t>
  </si>
  <si>
    <t>Certified Ethical Hacker (CEH) v8: Hacking Web Applications</t>
  </si>
  <si>
    <t>sp_ceth_a11_it_enus</t>
  </si>
  <si>
    <t>Certified Ethical Hacker (CEH) v8: SQL Injection</t>
  </si>
  <si>
    <t>sp_ceth_a12_it_enus</t>
  </si>
  <si>
    <t>Certified Ethical Hacker (CEH) v8: Hacking Wireless Networks</t>
  </si>
  <si>
    <t>sp_ceth_a13_it_enus</t>
  </si>
  <si>
    <t>Certified Ethical Hacker (CEH) v8: Hacking Mobile Platforms</t>
  </si>
  <si>
    <t>sp_ceth_a14_it_enus</t>
  </si>
  <si>
    <t>Certified Ethical Hacker (CEH) v8: Evading IDS, Firewalls, and Honeypots</t>
  </si>
  <si>
    <t>sp_ceth_a15_it_enus</t>
  </si>
  <si>
    <t>Certified Ethical Hacker (CEH) v8: Buffer Overflow</t>
  </si>
  <si>
    <t>sp_ceth_a16_it_enus</t>
  </si>
  <si>
    <t>TestPrep 312-50 Certified Ethical Hacker (CEH)</t>
  </si>
  <si>
    <t>sp_ceth_a01_tp_enus</t>
  </si>
  <si>
    <t>Additional Certifications</t>
  </si>
  <si>
    <t>Microsoft Project 2013</t>
  </si>
  <si>
    <t>Tools for Tracking Project Performance in Project 2013</t>
  </si>
  <si>
    <t>Resource Management in Project 2013</t>
  </si>
  <si>
    <t>Communicate and Finalize Project Information Using Project 2013</t>
  </si>
  <si>
    <t>Task-based Scheduling in Project 2013</t>
  </si>
  <si>
    <t>Setting up a Project in Project 2013</t>
  </si>
  <si>
    <t>Microsoft Exchange Server 2013: Core Solutions</t>
  </si>
  <si>
    <t>Microsoft Exchange Server 2013 - Core Solutions: Deployment</t>
  </si>
  <si>
    <t>es_excs_a01_it_enus</t>
  </si>
  <si>
    <t>Microsoft Exchange Server 2013 - Core Solutions: Mailbox Server Management</t>
  </si>
  <si>
    <t>es_excs_a02_it_enus</t>
  </si>
  <si>
    <t>Microsoft Exchange Server 2013 - Core Solutions: Client Access Servers</t>
  </si>
  <si>
    <t>es_excs_a03_it_enus</t>
  </si>
  <si>
    <t>Microsoft Exchange Server 2013 - Core Solutions: Configuring Mobile Connectivity</t>
  </si>
  <si>
    <t>es_excs_a04_it_enus</t>
  </si>
  <si>
    <t>Microsoft Exchange Server 2013 - Core Solutions: Message Transport</t>
  </si>
  <si>
    <t>es_excs_a05_it_enus</t>
  </si>
  <si>
    <t>Microsoft Exchange Server 2013 - Core Solutions: Access Control</t>
  </si>
  <si>
    <t>es_excs_a06_it_enus</t>
  </si>
  <si>
    <t>Microsoft Exchange Server 2013 - Core Solutions: High Availability and DR</t>
  </si>
  <si>
    <t>es_excs_a07_it_enus</t>
  </si>
  <si>
    <t>Microsoft Exchange Server 2013 - Core Solutions: Monitoring and Troubleshooting</t>
  </si>
  <si>
    <t>es_excs_a08_it_enus</t>
  </si>
  <si>
    <t>Oracle Database 10g: New Features II</t>
  </si>
  <si>
    <t xml:space="preserve">ICND1 2.0: Interconnecting Cisco Networking Devices Part 1 - Practice Lab </t>
  </si>
  <si>
    <t>pl_icne _a01_pl_enus</t>
  </si>
  <si>
    <t xml:space="preserve">ICND2 2.0: Interconnecting Cisco Networking Devices Part 2 - Practice Lab </t>
  </si>
  <si>
    <t>pl_icnf_a01_pl _enus</t>
  </si>
  <si>
    <t>The Diversity Code: Unlock the Secrets to Making Differences Work in the Real World</t>
  </si>
  <si>
    <t>The Manager's Guide to HR: Hiring, Firing, Performance Evaluations, Documentation, Benefits, and Everything Else You Need to Know, Second Edition</t>
  </si>
  <si>
    <t>90 Days 90 Ways: Onboard Young Professionals to Peak Performance</t>
  </si>
  <si>
    <t>Love 'Em or Lose 'Em: Getting Good People to Stay, Fifth Edition</t>
  </si>
  <si>
    <t>Trust, Inc: How to Create a Business Culture That Will Ignite Passion, Engagement, and Innovation</t>
  </si>
  <si>
    <t>Going Global: Practical Applications and Recommendations for HR and OD Professionals in the Global Workplace</t>
  </si>
  <si>
    <t>Resolving Conflicts at Work: Ten Strategies for Everyone on the Job, Third Edition</t>
  </si>
  <si>
    <t>International Human Resource Development: Learning, Education and Training for Individuals and Organizations, Third Edition</t>
  </si>
  <si>
    <t>The Talent Equation: Big Data Lessons for Navigating the Skills Gap and Building a Competitive Workforce</t>
  </si>
  <si>
    <t>SHRM</t>
  </si>
  <si>
    <t>Proving the Value of HR: How and Why to Measure ROI, Second Edition</t>
  </si>
  <si>
    <t>Transforming HR: Creating Value Through People, Second Edition</t>
  </si>
  <si>
    <t>HR: The Business Partner: Furthering the Journey, Second Edition</t>
  </si>
  <si>
    <t>Effective Succession Planning: Ensuring Leadership Continuity and Building Talent from Within, Fourth Edition</t>
  </si>
  <si>
    <t>Be Bold and Win the Sale: Get Out of Your Comfort Zone and Boost Your Performance</t>
  </si>
  <si>
    <t>Unlimited Sales Success: 12 Simple Steps for Selling More Than You Ever Thought Possible</t>
  </si>
  <si>
    <t>Sell More With Sales Coaching: Practical Solutions for Your Everyday Sales Challenges</t>
  </si>
  <si>
    <t>Measuring Marketing: 110+ Key Metrics Every Marketer Needs, Second Edition</t>
  </si>
  <si>
    <t>Business Analytics for Sales and Marketing Managers: How to Compete in the Information Age</t>
  </si>
  <si>
    <t>Consultative Selling: The Hanan Formula for High-Margin Sales at High Levels, Eighth Edition</t>
  </si>
  <si>
    <t>Sales Promotion: How to Create, Implement &amp; Integrate Campaigns That Really Work, 5th Edition</t>
  </si>
  <si>
    <t>The Art of Social Selling: Finding and Engaging Customers on Twitter, Facebook, LinkedIn, and Other Social Networks</t>
  </si>
  <si>
    <t>The Innovative Sale: Unleash Your Creativity for Better Customer Solutions and Extraordinary Results</t>
  </si>
  <si>
    <t>Perfect Phrases for Sales Referrals: Hundreds Of Ready-To-Use Phrases For Getting New Clients, Building Relationships, Increasing Your Sales</t>
  </si>
  <si>
    <t>Winning Body Language for Sales Professionals: Control the Conversation and Connect with Your Customer—Without Saying a Word</t>
  </si>
  <si>
    <t>Power Sales Writing: Using Communication to Turn Prospects into Clients, Expanded Second Edition</t>
  </si>
  <si>
    <t>Superstar Customer Service: A 31-Day Plan to Improve Client Relations, Lock in New Customers, and Keep the Best Ones Coming Back for More</t>
  </si>
  <si>
    <t>Superior Customer Value: Strategies for Winning and Retaining Customers, Third Edition</t>
  </si>
  <si>
    <t>Managing Customer Relationships: A Strategic Framework, Second Edition</t>
  </si>
  <si>
    <t>CRM at the Speed of Light: Social CRM Strategies, Tools, and Techniques for Engaging Your Customers, Fourth Edition</t>
  </si>
  <si>
    <t>Email Marketing: An Hour a Day</t>
  </si>
  <si>
    <t>Learning Points: 89 Activities and Actions for Coaching Call Center CSRs</t>
  </si>
  <si>
    <t>Profile Books</t>
  </si>
  <si>
    <t>The Customer Rules: The 39 Essential Rules for Delivering Sensational Service</t>
  </si>
  <si>
    <t>The Six Sigma Way: How to Maximize the Impact of Your Change and Improvement Efforts, Second Edition</t>
  </si>
  <si>
    <t>Strength-Based Lean Six Sigma: Building Positive and Engaging Business Improvement</t>
  </si>
  <si>
    <t>What's Your Problem?: Identifying and Solving the Five Types of Process Problems</t>
  </si>
  <si>
    <t>The Lean Turnaround: How Business Leaders Use Lean Principles to Create Value and Transform Their Company</t>
  </si>
  <si>
    <t>Leading the Lean Enterprise Transformation, Second Edition</t>
  </si>
  <si>
    <t>Lean Six Sigma For Dummies, 2nd Edition</t>
  </si>
  <si>
    <t>Statistics for Six Sigma Made Easy! Second Edition</t>
  </si>
  <si>
    <t>Six Sigma on a Budget: Achieving More with Less Using the Principles of Six Sigma</t>
  </si>
  <si>
    <t>MCS Media</t>
  </si>
  <si>
    <t>Practical Lean Accounting: A Proven System for Measuring and Managing the Lean Enterprise, Second Edition</t>
  </si>
  <si>
    <t>Accelerating Lean Six Sigma Results: A Guide to Improvement Excellence in the New Economy</t>
  </si>
  <si>
    <t>The Future of Lean Sigma Thinking in a Changing Business Environment</t>
  </si>
  <si>
    <t>The Lean Six Sigma Pocket Guide XL: Combining the Best of Both Worlds Together to Eliminate Waste!</t>
  </si>
  <si>
    <t>Practitioner's Guide for Statistics and Lean Six Sigma for Process Improvements</t>
  </si>
  <si>
    <t>Design for Six Sigma: A Roadmap for Product Development, Second Edition</t>
  </si>
  <si>
    <t>Utilizing the 3Ms of Process Improvement: A Step-by-Step Guide to Better Outcomes Leading to Performance Excellence</t>
  </si>
  <si>
    <t>Lean Office Demystified II: Using the Power of the Toyota Production System in Your Administrative, Desktop and Networking Environments</t>
  </si>
  <si>
    <t>Pursuing Perfect Service: Using a Practical Approach to Lean Six Sigma to Improve the Customer Experience and Reduce Costs in Service Industries</t>
  </si>
  <si>
    <t>Microsoft Windows 8.1: Configuration</t>
  </si>
  <si>
    <t>Microsoft Windows 8.1 - Configuring: Installing and Upgrading to Windows 8.1</t>
  </si>
  <si>
    <t>mw_mwcp_a01_it_enus</t>
  </si>
  <si>
    <t>Microsoft Windows 8.1 - Configuring: Network Configuration</t>
  </si>
  <si>
    <t>mw_mwcp_a03_it_enus</t>
  </si>
  <si>
    <t>Microsoft Windows 8.1 - Configuring: Remote Management and Security</t>
  </si>
  <si>
    <t>mw_mwcp_a04_it_enus</t>
  </si>
  <si>
    <t>Microsoft Windows 8.1 - Configuring: Resource Access</t>
  </si>
  <si>
    <t>mw_mwcp_a05_it_enus</t>
  </si>
  <si>
    <t>Microsoft Windows 8.1 - Configuring: Windows Clients</t>
  </si>
  <si>
    <t>mw_mwcp_a07_it_enus</t>
  </si>
  <si>
    <t>Microsoft Windows 8.1 - Configuring: File and System Recovery</t>
  </si>
  <si>
    <t>mw_mwcp_a08_it_enus</t>
  </si>
  <si>
    <t>Microsoft Windows 8.1 - Configuring: Hardware and Applications</t>
  </si>
  <si>
    <t>mw_mwcp_a02_it_enus</t>
  </si>
  <si>
    <t>Microsoft Windows 8.1 - Configuring: Remote Access and Mobile Devices</t>
  </si>
  <si>
    <t>mw_mwcp_a06_it_enus</t>
  </si>
  <si>
    <t>The Customer Culture Imperative</t>
  </si>
  <si>
    <t>The Hidden Power of Your Customers: 4 Keys to Growing Your Business Through Existing Customers</t>
  </si>
  <si>
    <t xml:space="preserve">Nicholas Brealey Publishing </t>
  </si>
  <si>
    <t xml:space="preserve">Advantage: The Complete Handbook for Technology-Enabled Human Resources </t>
  </si>
  <si>
    <t>To learn about Oracle 10g and Oracle 11i start here</t>
  </si>
  <si>
    <t>Oracle 11i</t>
  </si>
  <si>
    <t>Oracle 12c</t>
  </si>
  <si>
    <t>Oracle 12c: New Features for Administrators</t>
  </si>
  <si>
    <t>Oracle Database 12c: Enterprise Manager Cloud Control and Creating CDB and PDB</t>
  </si>
  <si>
    <t>od_nfad_a01_it_enus</t>
  </si>
  <si>
    <t>Oracle Database 12c: Managing CDB and PDB, and Data Optimization</t>
  </si>
  <si>
    <t>od_nfad_a02_it_enus</t>
  </si>
  <si>
    <t>Oracle Database 12c: Using Automatic Data Optimization, Storage, and Archiving</t>
  </si>
  <si>
    <t>od_nfad_a03_it_enus</t>
  </si>
  <si>
    <t>Oracle Database 12c: Managing Security</t>
  </si>
  <si>
    <t>od_nfad_a04_it_enus</t>
  </si>
  <si>
    <t>Oracle Database 12c: High Availability and Database Management </t>
  </si>
  <si>
    <t>od_nfad_a05_it_enus</t>
  </si>
  <si>
    <t>Oracle Database 12c: Tuning SQL and Using ADDM</t>
  </si>
  <si>
    <t>od_nfad_a06_it_enus</t>
  </si>
  <si>
    <t>Oracle Database 12c: Resource Manager, Online Operations, and ADR</t>
  </si>
  <si>
    <t>od_nfad_a07_it_enus</t>
  </si>
  <si>
    <t>Oracle Database 12c: Transporting Databases and Managing Data</t>
  </si>
  <si>
    <t>od_nfad_a08_it_enus</t>
  </si>
  <si>
    <t>1Z0-060</t>
  </si>
  <si>
    <t>Oracle Database 12c: The Complete Reference</t>
  </si>
  <si>
    <t>Oracle Database 12c SQL</t>
  </si>
  <si>
    <t>Oracle Database 12c: New Features</t>
  </si>
  <si>
    <t>Oracle Database 12c: Install, Configure &amp; Maintain Like a Professional</t>
  </si>
  <si>
    <t>Pro Oracle Database 12c Administration, Second Edition</t>
  </si>
  <si>
    <t>Oracle Database 11g R2: SQL Fundamentals II</t>
  </si>
  <si>
    <t>Oracle Database 11g R2: SQL Fundamentals I</t>
  </si>
  <si>
    <t>Oracle Database 11g Release 2 Performance Tuning Tips &amp; Techniques</t>
  </si>
  <si>
    <t>Oracle Enterprise Manager Cloud Control 12c Deep Dive</t>
  </si>
  <si>
    <t xml:space="preserve">Microsoft Windows 8.1: Managing and Maintaining </t>
  </si>
  <si>
    <t>Microsoft Windows 8.1 - Supporting Windows 8.1: Installation and Applications</t>
  </si>
  <si>
    <t>mw_mgmb_a01_it_enus</t>
  </si>
  <si>
    <t>Microsoft Windows 8.1 - Supporting Windows 8.1: Cloud Applications and Settings</t>
  </si>
  <si>
    <t>mw_mgmb_a02_it_enus</t>
  </si>
  <si>
    <t>Microsoft Windows 8.1 - Supporting Windows 8.1: Networking and Remote Access</t>
  </si>
  <si>
    <t>mw_mgmb_a03_it_enus</t>
  </si>
  <si>
    <t>Microsoft Windows 8.1 - Supporting Windows 8.1: Data Storage and Security</t>
  </si>
  <si>
    <t>mw_mgmb_a04_it_enus</t>
  </si>
  <si>
    <t>Microsoft Windows 8.1 - Supporting Windows 8.1: Hardware and Mobile Devices</t>
  </si>
  <si>
    <t>mw_mgmb_a05_it_enus</t>
  </si>
  <si>
    <t>Microsoft Windows 8.1 - Supporting Windows 8.1: Recovery and Endpoint Security</t>
  </si>
  <si>
    <t>mw_mgmb_a06_it_enus</t>
  </si>
  <si>
    <t>Microsoft Windows 8.1 - Supporting Windows 8.1: Intune and Public Cloud Services</t>
  </si>
  <si>
    <t>mw_mgmb_a07_it_enus</t>
  </si>
  <si>
    <t>mw_mgmb_a08_it_enus</t>
  </si>
  <si>
    <t>Microsoft Windows 8.1 - Supporting Windows 8.1: Using MDOP</t>
  </si>
  <si>
    <t>Microsoft Sharepoint Server 2013: Core Solutions</t>
  </si>
  <si>
    <t>Microsoft SharePoint Server 2013 - Core Solutions: Information Architecture</t>
  </si>
  <si>
    <t>es_cosp_a01_it_enus</t>
  </si>
  <si>
    <t>Microsoft SharePoint Server 2013 - Core Solutions: Logical and Physical Design</t>
  </si>
  <si>
    <t>es_cosp_a02_it_enus</t>
  </si>
  <si>
    <t>Microsoft SharePoint Server 2013 - Core Solutions: Installation</t>
  </si>
  <si>
    <t>es_cosp_a03_it_enus</t>
  </si>
  <si>
    <t>Microsoft SharePoint Server 2013 - Core Solutions: Authentication</t>
  </si>
  <si>
    <t>es_cosp_a05_it_enus</t>
  </si>
  <si>
    <t>Microsoft SharePoint Server 2013 - Core Solutions: User Profiles and Search</t>
  </si>
  <si>
    <t>es_cosp_a07_it_enus</t>
  </si>
  <si>
    <t>es_cosp_a04_it_enus</t>
  </si>
  <si>
    <t>es_cosp_a06_it_enus</t>
  </si>
  <si>
    <t>es_cosp_a08_it_enus</t>
  </si>
  <si>
    <t>Microsoft SharePoint Server 2013 - Core Solutions: Web and Service Applications</t>
  </si>
  <si>
    <t>Microsoft SharePoint Server 2013 - Core Solutions: Security and Taxonomy</t>
  </si>
  <si>
    <t>Microsoft SharePoint Server 2013 - Core Solutions: Maintenance and Monitoring</t>
  </si>
  <si>
    <t>Exam 70-331</t>
  </si>
  <si>
    <t>Securing a Microsoft Networked Environment</t>
  </si>
  <si>
    <t xml:space="preserve">Microsoft Windows Server 2012 R2 - Installing and Configuring: Security </t>
  </si>
  <si>
    <t xml:space="preserve">Microsoft Windows 8.1 - Managing and Maintaining: Data Storage and Security </t>
  </si>
  <si>
    <t>Microsoft Windows 8.1 - Managing and Maintaining: Recovery and Endpoint Security  </t>
  </si>
  <si>
    <t>ws_icfh_a09_it_enus</t>
  </si>
  <si>
    <t>Microsoft</t>
  </si>
  <si>
    <t>To learn about general IT security principles and Microsoft-related content, start here</t>
  </si>
  <si>
    <t>To prepare for general IT security certifications, start here</t>
  </si>
  <si>
    <t>To prepare for management-related IT security certifications, start here</t>
  </si>
  <si>
    <t>Business Boot Camp: Management and Leadership Fundamentals That Will See You Successfully Through Your Career</t>
  </si>
  <si>
    <t>Effective Management: 20 Keys to a Winning Culture</t>
  </si>
  <si>
    <t>Thinkers50 Management: Cutting Edge Thinking to Engage and Motivate Your Employees for Success</t>
  </si>
  <si>
    <t xml:space="preserve">Berrett-Koehler Publishers </t>
  </si>
  <si>
    <t>Simply Managing</t>
  </si>
  <si>
    <t>Gary Leenhouts</t>
  </si>
  <si>
    <t>Lynn Tao</t>
  </si>
  <si>
    <t>Josh Penzell</t>
  </si>
  <si>
    <t>Ashley Hunt</t>
  </si>
  <si>
    <t>Chris Keenan</t>
  </si>
  <si>
    <t>Tiffany Gelbart</t>
  </si>
  <si>
    <t>CCENT Study Guide: Cisco Certified Entry Networking Technician (Exam 100-101 ICND1)</t>
  </si>
  <si>
    <t>CCNA Routing and Switching Deluxe Study Guide</t>
  </si>
  <si>
    <t>CCNA Routing and Switching Study Guide (Exams 100-101, 200-101, and 200-120)</t>
  </si>
  <si>
    <t>Cisco: A Beginner's Guide, Fifth Edition</t>
  </si>
  <si>
    <t>CCNA Data Center: Introducing Cisco Data Center Networking Study Guide (Exam 640-911)</t>
  </si>
  <si>
    <t>IPv6 for Enterprise Networks: The Practical Guide to Deploying IPv6 in Campus, WAN/Branch, Data Center, and Virtualized Environments</t>
  </si>
  <si>
    <t>Grow a Greener Data Center: A Guide to Building and Operating Energy-Efficient, Ecologically Sensitive IT and Facilities Infrastructure</t>
  </si>
  <si>
    <t>Linear and Non-Linear Video and TV Applications: Using IPv6 and IPv6 Multicast</t>
  </si>
  <si>
    <t>Todd Lammle's CCNA/CCENT IOS Commands Survival Guide</t>
  </si>
  <si>
    <t>1,001 CCNA Routing and Switching Practice Questions For Dummies</t>
  </si>
  <si>
    <t>TestPrep 220-801 CompTIA A+</t>
  </si>
  <si>
    <t>cs_apel_a01_tp_enus</t>
  </si>
  <si>
    <t>TestPrep 220-802 CompTIA A+</t>
  </si>
  <si>
    <t>cs_appa_a01_tp_enus</t>
  </si>
  <si>
    <t>Microsoft Windows Server 2012 R2: Administration</t>
  </si>
  <si>
    <t>Exam 70-411</t>
  </si>
  <si>
    <t>Microsoft Windows Server 2012 R2 - Administration: File Services and Encryption</t>
  </si>
  <si>
    <t>ws_admo_a03_it_enus</t>
  </si>
  <si>
    <t>Microsoft Windows Server 2012 R2 - Administration: Deploying and Managing WDS</t>
  </si>
  <si>
    <t>ws_admo_a01_it_enus</t>
  </si>
  <si>
    <t>Microsoft Windows Server 2012 R2 - Administration: Updating and Monitoring</t>
  </si>
  <si>
    <t>ws_admo_a02_it_enus</t>
  </si>
  <si>
    <t>Microsoft Windows Server 2012 R2 - Administration: Network Services and Access</t>
  </si>
  <si>
    <t>ws_admo_a04_it_enus</t>
  </si>
  <si>
    <t>Microsoft Windows Server 2012 R2 - Administration: RADIUS, NPS, and NAP</t>
  </si>
  <si>
    <t>ws_admo_a05_it_enus</t>
  </si>
  <si>
    <t>Microsoft Windows Server 2012 R2 - Administration: Service Accounts and Policies</t>
  </si>
  <si>
    <t>ws_admo_a06_it_enus</t>
  </si>
  <si>
    <t>Microsoft Windows Server 2012 R2 - Administration: Group Policy Processing</t>
  </si>
  <si>
    <t>ws_admo_a08_it_enus</t>
  </si>
  <si>
    <t>Microsoft Windows Server 2012 R2 - Administration: Managing GPOs and Preferences</t>
  </si>
  <si>
    <t>ws_admo_a09_it_enus</t>
  </si>
  <si>
    <t>Microsoft Windows Server 2012 R2 - Administration: Managing Active Directory</t>
  </si>
  <si>
    <t>ws_admo_a07_it_enus</t>
  </si>
  <si>
    <t>TestPrep 70-464 Developing Microsoft SQL Server Databases</t>
  </si>
  <si>
    <t>md_dsqd_a01_tp_enus</t>
  </si>
  <si>
    <t>TestPrep 70-341 Core Solutions of Microsoft Exchange Server 2013</t>
  </si>
  <si>
    <t>es_excs_a01_tp_enus</t>
  </si>
  <si>
    <t>es_cosp_a01_tp_enus</t>
  </si>
  <si>
    <t>TestPrep 70-331 Core Solutions of Microsoft SharePoint Server 2013</t>
  </si>
  <si>
    <t>CompTIA Security + 2014</t>
  </si>
  <si>
    <t>Exam SY0-401</t>
  </si>
  <si>
    <t>CompTIA Security+ SY0-401: Control Fundamentals and Security Threats</t>
  </si>
  <si>
    <t>cs_styq_a01_it_enus</t>
  </si>
  <si>
    <t>CompTIA Security+ SY0-401: Network Protocols, Attacks, and Defenses</t>
  </si>
  <si>
    <t>cs_styq_a02_it_enus</t>
  </si>
  <si>
    <t>CompTIA Security+ SY0-401: Creating Secure Networks</t>
  </si>
  <si>
    <t>cs_styq_a03_it_enus</t>
  </si>
  <si>
    <t>CompTIA Security+ SY0-401: Vulnerability Assessment and Penetration Testing</t>
  </si>
  <si>
    <t>cs_styq_a04_it_enus</t>
  </si>
  <si>
    <t>CompTIA Security+ SY0-401: Authentication, Biometrics, and Security Controls</t>
  </si>
  <si>
    <t>cs_styq_a05_it_enus</t>
  </si>
  <si>
    <t>CompTIA Security+ SY0-401: Securing a Networked Environment</t>
  </si>
  <si>
    <t>cs_styq_a06_it_enus</t>
  </si>
  <si>
    <t>CompTIA Security+ SY0-401: Remote Access, Mobile, and Wireless Security</t>
  </si>
  <si>
    <t>cs_styq_a07_it_enus</t>
  </si>
  <si>
    <t>CompTIA Security+ SY0-401: Cryptographic Methods and Public Key Infrastructures</t>
  </si>
  <si>
    <t>cs_styq_a08_it_enus</t>
  </si>
  <si>
    <t>CompTIA Security+ SY0-401: Securing Applications, Virtualization, and the Cloud</t>
  </si>
  <si>
    <t>cs_styq_a09_it_enus</t>
  </si>
  <si>
    <t>CompTIA Security+ SY0-401: Continuity, Disaster Recovery, and Computer Forensics</t>
  </si>
  <si>
    <t>cs_styq_a10_it_enus</t>
  </si>
  <si>
    <t>Customer Centric Selling, Second Edition</t>
  </si>
  <si>
    <t>Microsoft Windows 8.1: End User</t>
  </si>
  <si>
    <t>New Features and Common Tasks in Windows 8.1</t>
  </si>
  <si>
    <t>mw_etev_a01_dt_enus</t>
  </si>
  <si>
    <t>Organizing Files and Searching for Items in Windows 8.1</t>
  </si>
  <si>
    <t>mw_etev_a02_dt_enus</t>
  </si>
  <si>
    <t>Personalizing Windows 8.1</t>
  </si>
  <si>
    <t>mw_etev_a04_dt_enus</t>
  </si>
  <si>
    <t>Working with Apps in Windows 8.1</t>
  </si>
  <si>
    <t>mw_etev_a05_dt_enus</t>
  </si>
  <si>
    <t>Getting Online, Sharing, and Using SkyDrive in Windows 8.1</t>
  </si>
  <si>
    <t>mw_etev_a03_dt_enus</t>
  </si>
  <si>
    <t>Managing Hardware and Advanced Options in Windows 8.1</t>
  </si>
  <si>
    <t>mw_etev_a06_dt_enus</t>
  </si>
  <si>
    <t>Microsoft Access 2013: Customizing the List of Recently Opened Databases and Folders</t>
  </si>
  <si>
    <t>Microsoft Access 2013: Enforcing Referential Integrity</t>
  </si>
  <si>
    <t>Microsoft Excel 2013: Customizing Display Options for Workbooks and Worksheets</t>
  </si>
  <si>
    <t>Microsoft Excel 2013: Customizing the List of Recently Opened Workbooks and Folders</t>
  </si>
  <si>
    <t>Microsoft Excel 2013: Presenting Online</t>
  </si>
  <si>
    <t>Microsoft Excel 2013: Splitting a Worksheet into Windows</t>
  </si>
  <si>
    <t>Microsoft Lync 2013: Contacting Multiple Contacts</t>
  </si>
  <si>
    <t>Microsoft OneNote 2013: Inserting Excel Workbooks</t>
  </si>
  <si>
    <t>Microsoft OneNote 2013: Inserting Links</t>
  </si>
  <si>
    <t>Microsoft OneNote 2013: Notebook Settings and Properties</t>
  </si>
  <si>
    <t>Microsoft OneNote 2013: Using the Interface</t>
  </si>
  <si>
    <t>Microsoft OneNote 2013: Using the Web App</t>
  </si>
  <si>
    <t>Microsoft OneNote2013: Clipping and Saving</t>
  </si>
  <si>
    <t>Microsoft OneNote2013: Touchscreen Tips</t>
  </si>
  <si>
    <t>Microsoft Outlook 2013: Adding the Weather Forecast to Your Calendar</t>
  </si>
  <si>
    <t>Microsoft Project 2013: Creating a Combination View</t>
  </si>
  <si>
    <t>Microsoft Project 2013: Creating Recurring Tasks</t>
  </si>
  <si>
    <t>Microsoft Project 2013: Creating Visual Report Templates</t>
  </si>
  <si>
    <t>Microsoft Project 2013: Customizing the List of Recently Opened Projects and Folders</t>
  </si>
  <si>
    <t>Microsoft Project 2013: Customizing the Quick Access Toolbar</t>
  </si>
  <si>
    <t>Microsoft Project 2013: Customizing the Ribbon</t>
  </si>
  <si>
    <t>Microsoft Project 2013: Entering Progress Using a Daily Timesheet</t>
  </si>
  <si>
    <t>Microsoft Project 2013: Highlighting with Cell Background Color</t>
  </si>
  <si>
    <t>Microsoft Project 2013: Privacy and Security Settings</t>
  </si>
  <si>
    <t>Microsoft Project 2013: Rebaselining Only Unstarted Tasks</t>
  </si>
  <si>
    <t>Microsoft Project 2013: Task Inspector</t>
  </si>
  <si>
    <t>Microsoft Project 2013: Using Page Setup for Print Settings</t>
  </si>
  <si>
    <t>Microsoft Project 2013: Using Task Notes</t>
  </si>
  <si>
    <t>Microsoft Office 365: Announcements on the Team Site</t>
  </si>
  <si>
    <t>Excel 2013 eLearning Kit For Dummies</t>
  </si>
  <si>
    <t>Excel 2013 for Scientists, Revised and Expanded, Third Edition</t>
  </si>
  <si>
    <t>Excel Dashboards &amp; Reports for Dummies, 2nd Edition</t>
  </si>
  <si>
    <t>Microsoft Excel 2013 for the Business Analyst</t>
  </si>
  <si>
    <t>Microsoft Excel 2013 Programming By Example with VBA, XML, and ASP</t>
  </si>
  <si>
    <t>Office 365: Migrating and Managing Your Business in the Cloud</t>
  </si>
  <si>
    <t>Using Office 365: With Windows 8</t>
  </si>
  <si>
    <t>Microsoft Access 2013 Programming By Example with VBA, XML, and ASP</t>
  </si>
  <si>
    <t xml:space="preserve">Cengage Course Technology </t>
  </si>
  <si>
    <t>Mercury Learning</t>
  </si>
  <si>
    <t>To prepare for MCSA exams, start here</t>
  </si>
  <si>
    <t>Installing and Configuring Windows Server 2012</t>
  </si>
  <si>
    <t>Exam 70-410</t>
  </si>
  <si>
    <t>Microsoft Windows Server 2012 R2 - Installing and Configuring: Servers</t>
  </si>
  <si>
    <t>ws_icfh_a01_it_enus</t>
  </si>
  <si>
    <t>Microsoft Windows Server 2012 R2 - Installing and Configuring: Storage</t>
  </si>
  <si>
    <t>ws_icfh_a02_it_enus</t>
  </si>
  <si>
    <t>Microsoft Windows Server 2012 R2 - Installing and Configuring: Print Services</t>
  </si>
  <si>
    <t>ws_icfh_a03_it_enus</t>
  </si>
  <si>
    <t>Microsoft Windows Server 2012 R2 - Installing and Configuring: Hyper - V</t>
  </si>
  <si>
    <t>ws_icfh_a04_it_enus</t>
  </si>
  <si>
    <t>Microsoft Windows Server 2012 R2 - Installing and Configuring: Networking</t>
  </si>
  <si>
    <t>ws_icfh_a05_it_enus</t>
  </si>
  <si>
    <t>Microsoft Windows Server 2012 R2 - Installing and Configuring: DNS</t>
  </si>
  <si>
    <t>ws_icfh_a06_it_enus</t>
  </si>
  <si>
    <t>Microsoft Windows Server 2012 R2 - Installing and Configuring: Active Directory</t>
  </si>
  <si>
    <t>ws_icfh_a07_it_enus</t>
  </si>
  <si>
    <t>Microsoft Windows Server 2012 R2 - Installing and Configuring: AD Groups &amp; GPOs</t>
  </si>
  <si>
    <t>ws_icfh_a08_it_enus</t>
  </si>
  <si>
    <t>Microsoft Windows Server 2012 R2 - Installing and Configuring: Security</t>
  </si>
  <si>
    <t>TestPrep 70-410 Installing and Configuring Windows Server 2012</t>
  </si>
  <si>
    <t>ws_icfg_a02_tp_enus</t>
  </si>
  <si>
    <t>Configuring Advanced Windows Server 2012 Services</t>
  </si>
  <si>
    <t>Exam 70-412</t>
  </si>
  <si>
    <t>Microsoft Windows Server 2012 R2 - Configuring Advanced Services: HA</t>
  </si>
  <si>
    <t>ws_cfat_a01_it_enus</t>
  </si>
  <si>
    <t>Microsoft Windows Server 2012 R2 - Configuring Advanced Services: VMs and DR</t>
  </si>
  <si>
    <t>ws_cfat_a02_it_enus</t>
  </si>
  <si>
    <t>Microsoft Windows Server 2012 R2 - Configuring Advanced Services: Storage</t>
  </si>
  <si>
    <t>ws_cfat_a03_it_enus</t>
  </si>
  <si>
    <t>Microsoft Windows Server 2012 R2 - Configuring Advanced Services: DAC</t>
  </si>
  <si>
    <t>ws_cfat_a04_it_enus</t>
  </si>
  <si>
    <t>Microsoft Windows Server 2012 R2 - Configuring Advanced Services: DHCP &amp; DNS</t>
  </si>
  <si>
    <t>ws_cfat_a05_it_enus</t>
  </si>
  <si>
    <t>Microsoft Windows Server 2012 R2 - Configuring Advanced Services: AD Domains</t>
  </si>
  <si>
    <t>ws_cfat_a06_it_enus</t>
  </si>
  <si>
    <t>Microsoft Windows Server 2012 R2 - Configuring Advanced Services: AD Replication</t>
  </si>
  <si>
    <t>ws_cfat_a07_it_enus</t>
  </si>
  <si>
    <t>Microsoft Windows Server 2012 R2 - Configuring Advanced Services: PKI</t>
  </si>
  <si>
    <t>ws_cfat_a08_it_enus</t>
  </si>
  <si>
    <t>Microsoft Windows Server 2012 R2 - Configuring Advanced Services: Federation</t>
  </si>
  <si>
    <t>ws_cfat_a09_it_enus</t>
  </si>
  <si>
    <t>TestPrep 70-412 Configuring Advanced Windows Server 2012 Services</t>
  </si>
  <si>
    <t>ws_cfas_a02_tp_enus</t>
  </si>
  <si>
    <t>Designing and Implementing a Server Infrastructure</t>
  </si>
  <si>
    <t>Exam 70-413</t>
  </si>
  <si>
    <t>Microsoft Windows Server 2012 R2: Server Infrastructure - AD Design</t>
  </si>
  <si>
    <t>ws_imin_a01_it_enus</t>
  </si>
  <si>
    <t>Microsoft Windows Server 2012 R2: Server Infrastructure - AD DS</t>
  </si>
  <si>
    <t>ws_imin_a02_it_enus</t>
  </si>
  <si>
    <t>Microsoft Windows Server 2012 R2: Server Infrastructure - OU and Group Policy</t>
  </si>
  <si>
    <t>ws_imin_a03_it_enus</t>
  </si>
  <si>
    <t>Microsoft Windows Server 2012 R2: Server Infrastructure – Server Deployment</t>
  </si>
  <si>
    <t>ws_imin_a04_it_enus</t>
  </si>
  <si>
    <t>Microsoft Windows Server 2012 R2: Server Infrastructure - DHCP Design</t>
  </si>
  <si>
    <t>ws_imin_a05_it_enus</t>
  </si>
  <si>
    <t>Microsoft Windows Server 2012 R2: Server Infrastructure - DNS, File and Storage</t>
  </si>
  <si>
    <t>ws_imin_a06_it_enus</t>
  </si>
  <si>
    <t>Microsoft Windows Server 2012 R2: Server Infrastructure - IPAM and VPN</t>
  </si>
  <si>
    <t>ws_imin_a07_it_enus</t>
  </si>
  <si>
    <t>Microsoft Windows Server 2012 R2: Server Infrastructure – DirectAccess</t>
  </si>
  <si>
    <t>ws_imin_a08_it_enus</t>
  </si>
  <si>
    <t>Microsoft Windows Server 2012 R2: Server Infrastructure - Network Protection</t>
  </si>
  <si>
    <t>ws_imin_a09_it_enus</t>
  </si>
  <si>
    <t>TestPrep 70-413 Designing and Implementing a Server Infrastructure</t>
  </si>
  <si>
    <t>ws_imin_a01_tp_enus</t>
  </si>
  <si>
    <t>TestPrep 70-411 Administering Windows Server 2012</t>
  </si>
  <si>
    <t>ws_admn_a02_tp_enus</t>
  </si>
  <si>
    <t>Exam 70-341</t>
  </si>
  <si>
    <t>To prepare for MCSE exams, start here</t>
  </si>
  <si>
    <t>Microsoft Windows Server 2012 R2: Implementing an Advanced Infrastructure</t>
  </si>
  <si>
    <t>Microsoft Windows Server 2012 R2 - Advanced Infrastructure: Storage and Networks</t>
  </si>
  <si>
    <t>ws_adin_a03_it_enus</t>
  </si>
  <si>
    <t>Microsoft Windows Server 2012 R2 - Advanced Infrastructure: VM Administration</t>
  </si>
  <si>
    <t>ws_adin_a04_it_enus</t>
  </si>
  <si>
    <t>Microsoft Windows Server 2012 R2 - Advanced Infrastructure: Clustering and NLB</t>
  </si>
  <si>
    <t>ws_adin_a05_it_enus</t>
  </si>
  <si>
    <t>Microsoft Windows Server 2012 R2 - Advanced Infrastructure: Updates</t>
  </si>
  <si>
    <t>ws_adin_a01_it_enus</t>
  </si>
  <si>
    <t>Microsoft Windows Server 2012 R2 - Advanced Infrastructure: VM hosts and guests</t>
  </si>
  <si>
    <t>ws_adin_a02_it_enus</t>
  </si>
  <si>
    <t>Microsoft Windows Server 2012 R2 - Advanced Infrastructure: Business Continuity</t>
  </si>
  <si>
    <t>ws_adin_a06_it_enus</t>
  </si>
  <si>
    <t>Microsoft Windows Server 2012 R2 - Advanced Infrastructure: Monitoring</t>
  </si>
  <si>
    <t>ws_adin_a07_it_enus</t>
  </si>
  <si>
    <t>Microsoft Windows Server 2012 R2 - Advanced Infrastructure: Certificate Services</t>
  </si>
  <si>
    <t>ws_adin_a08_it_enus</t>
  </si>
  <si>
    <t>Exam 70-414</t>
  </si>
  <si>
    <t>Oracle Database 12c: Administration</t>
  </si>
  <si>
    <t>Oracle Database 12c - Administration: Database Architecture and Management Tools</t>
  </si>
  <si>
    <t>od_oadm_a01_it_enus</t>
  </si>
  <si>
    <t>Oracle Database 12c – Administration: Manage the Database Instance</t>
  </si>
  <si>
    <t>od_oadm_a02_it_enus</t>
  </si>
  <si>
    <t>Oracle Database 12c – Administration: The Network Environment and User Security</t>
  </si>
  <si>
    <t>od_oadm_a03_it_enus</t>
  </si>
  <si>
    <t>Oracle Database 12c – Administration: Storage structures and Undo Data</t>
  </si>
  <si>
    <t>od_oadm_a04_it_enus</t>
  </si>
  <si>
    <t>Oracle Database 12c – Administration: Data Concurrency and Auditing</t>
  </si>
  <si>
    <t>od_oadm_a05_it_enus</t>
  </si>
  <si>
    <t>Oracle Database 12c – Administration: Backup, Recover, and Move Data</t>
  </si>
  <si>
    <t>od_oadm_a06_it_enus</t>
  </si>
  <si>
    <t>Oracle Database 12c – Administration: Maintenance and Performance Tuning</t>
  </si>
  <si>
    <t>od_oadm_a07_it_enus</t>
  </si>
  <si>
    <t>1Z0-062</t>
  </si>
  <si>
    <t>Oracle Database 12c – Administration: Resource Manager, Scheduler, and Support</t>
  </si>
  <si>
    <t>od_oadm_a08_it_enus</t>
  </si>
  <si>
    <t>To prepare for entry-level certifications, start here</t>
  </si>
  <si>
    <t>Cisco Certified Entry Networking Technician (CCENT)</t>
  </si>
  <si>
    <t>Cisco Certified Network Associate (CCNA) Routing and Switching</t>
  </si>
  <si>
    <t>Standard Path</t>
  </si>
  <si>
    <t>Cisco Certified Network Associate</t>
  </si>
  <si>
    <t>Composite Path</t>
  </si>
  <si>
    <t>Cisco Certified Network Associate Security (CCNA Security)</t>
  </si>
  <si>
    <t>Exam 640-554 IINS 2.0</t>
  </si>
  <si>
    <t>Cisco Certified Network Associate Voice (CCNA Voice)</t>
  </si>
  <si>
    <t>Introducing Cisco Voice and Unified Communications Administration v8.0</t>
  </si>
  <si>
    <t>Cisco Certified Design Associate (CCDA)</t>
  </si>
  <si>
    <t>DESIGN 2.1: Designing for Cisco Internetwork Solutions</t>
  </si>
  <si>
    <t>Implementing Cisco IP Routing</t>
  </si>
  <si>
    <t>Exam 642-902 ROUTE 1.0</t>
  </si>
  <si>
    <t>Troubleshooting and Maintaining Cisco IP Networks</t>
  </si>
  <si>
    <t xml:space="preserve">Exam 300-208 SISAS </t>
  </si>
  <si>
    <t xml:space="preserve">Exam 300-206 SENSS </t>
  </si>
  <si>
    <t xml:space="preserve">Exam 300-209 SIMOS </t>
  </si>
  <si>
    <t>Exam 300-207 SITCS</t>
  </si>
  <si>
    <t>Implementing Cisco Threat Control Solutions</t>
  </si>
  <si>
    <t>Implementing Cisco Secure Mobility Solutions</t>
  </si>
  <si>
    <t>Implementing Cisco Edge Network Security Solutions</t>
  </si>
  <si>
    <t>Implementing Cisco Secure Access Solutions</t>
  </si>
  <si>
    <t>Content aligned to Cisco Certified Network Professional Security (CCNP Security) is currently in development.</t>
  </si>
  <si>
    <t>Cisco Certified Network Professional Voice (CCNP Voice)</t>
  </si>
  <si>
    <t>CVOICE v8.0: Implementing Cisco Voice Communications and QoS</t>
  </si>
  <si>
    <t>CIPT1 v8.0: Implementing Cisco Unified Communications Manager, Part 1</t>
  </si>
  <si>
    <t>CIPT2 v8.0: Implementing Cisco Unified Communications Manager, Part 2</t>
  </si>
  <si>
    <t>TVOICE 8.0: Troubleshooting Cisco Unified Communications</t>
  </si>
  <si>
    <t>CAPPS 8.0: Integrating Cisco Unified Communications Applications</t>
  </si>
  <si>
    <t>Creating Basic Formulas in Excel 2013</t>
  </si>
  <si>
    <t>Six Sigma and Organizational Goals</t>
  </si>
  <si>
    <t>Lean Principles and Six Sigma Projects</t>
  </si>
  <si>
    <t>Design for Six Sigma and FMEA</t>
  </si>
  <si>
    <t>Six Sigma Project Identification</t>
  </si>
  <si>
    <t>Voice of the Customer in Six Sigma</t>
  </si>
  <si>
    <t>Basics of Six Sigma Project Management</t>
  </si>
  <si>
    <t>Six Sigma Management and Planning Tools</t>
  </si>
  <si>
    <t>Performance Metrics for Six Sigma</t>
  </si>
  <si>
    <t>Six Sigma Project Team Dynamics and Performance</t>
  </si>
  <si>
    <t>Six Sigma Green Belt: Control</t>
  </si>
  <si>
    <t>Six Sigma Green Belt: Define</t>
  </si>
  <si>
    <t>Process Documentation and Analysis in Six Sigma</t>
  </si>
  <si>
    <t>Probability and Statistical Distributions in Six Sigma</t>
  </si>
  <si>
    <t>Data Classification, Sampling, and Collection in Six Sigma</t>
  </si>
  <si>
    <t>Statistics and Graphical Presentation in Six Sigma</t>
  </si>
  <si>
    <t>Measurement Systems Analysis in Six Sigma</t>
  </si>
  <si>
    <t>Process and Performance Capability Measurement in Six Sigma</t>
  </si>
  <si>
    <t>oper_24_a01_bs_enus</t>
  </si>
  <si>
    <t>oper_24_a02_bs_enus</t>
  </si>
  <si>
    <t>oper_24_a03_bs_enus</t>
  </si>
  <si>
    <t>oper_25_a01_bs_enus</t>
  </si>
  <si>
    <t>oper_25_a02_bs_enus</t>
  </si>
  <si>
    <t>oper_25_a03_bs_enus</t>
  </si>
  <si>
    <t>oper_25_a04_bs_enus</t>
  </si>
  <si>
    <t>oper_25_a05_bs_enus</t>
  </si>
  <si>
    <t>oper_25_a06_bs_enus</t>
  </si>
  <si>
    <t>oper_26_a01_bs_enus</t>
  </si>
  <si>
    <t>oper_26_a02_bs_enus</t>
  </si>
  <si>
    <t>oper_26_a03_bs_enus</t>
  </si>
  <si>
    <t>oper_26_a04_bs_enus</t>
  </si>
  <si>
    <t>oper_26_a05_bs_enus</t>
  </si>
  <si>
    <t>oper_26_a06_bs_enus</t>
  </si>
  <si>
    <t>Six Sigma Green Belt: Measure</t>
  </si>
  <si>
    <t>Six Sigma Green Belt: Analyze</t>
  </si>
  <si>
    <t>Six Sigma Green Belt: Six Sigma and the Organization</t>
  </si>
  <si>
    <t>Analyzing Exploratory Data in Six Sigma</t>
  </si>
  <si>
    <t>Introduction to Hypothesis Testing and Tests for Means in Six Sigma</t>
  </si>
  <si>
    <t>Hypothesis Tests for Variances and Proportions in Six Sigma</t>
  </si>
  <si>
    <t>oper_27_a01_bs_enus</t>
  </si>
  <si>
    <t>oper_27_a02_bs_enus</t>
  </si>
  <si>
    <t>oper_27_a03_bs_enus</t>
  </si>
  <si>
    <t>Six Sigma Green Belt: Improve</t>
  </si>
  <si>
    <t>Design of Experiments in Six Sigma</t>
  </si>
  <si>
    <t>Root Cause Analysis and Waste Elimination in Six Sigma</t>
  </si>
  <si>
    <t>Cycle-time Reduction and Kaizen Blitz in Six Sigma</t>
  </si>
  <si>
    <t>oper_28_a01_bs_enus</t>
  </si>
  <si>
    <t>oper_28_a02_bs_enus</t>
  </si>
  <si>
    <t>oper_28_a03_bs_enus</t>
  </si>
  <si>
    <t>Statistical Process Control Basics and Control Plan in Six Sigma</t>
  </si>
  <si>
    <t>Creating and Using Control Charts in Six Sigma</t>
  </si>
  <si>
    <t>Lean Tools for Process Control in Six Sigma</t>
  </si>
  <si>
    <t>oper_29_a01_bs_enus</t>
  </si>
  <si>
    <t>oper_29_a02_bs_enus</t>
  </si>
  <si>
    <t>oper_29_a03_bs_enus</t>
  </si>
  <si>
    <t>If you're preparing for Six Sigma Green Belt Certification, start here</t>
  </si>
  <si>
    <t>If you're preparing for Six Sigma Black Belt Certification, start here</t>
  </si>
  <si>
    <t>SENSS 1.0: Secure Design Principles</t>
  </si>
  <si>
    <t>cc_sens_a01_it_enus</t>
  </si>
  <si>
    <t>SENSS 1.0: Deploying Cisco IOS Control and Management Plane Security Controls</t>
  </si>
  <si>
    <t>cc_sens_a02_it_enus</t>
  </si>
  <si>
    <t>SENSS 1.0: Deploying Cisco Traffic Telemetry Methods</t>
  </si>
  <si>
    <t>cc_sens_a03_it_enus</t>
  </si>
  <si>
    <t>SENSS 1.0: NAT Deployment on Cisco IOS Software and Cisco ASA</t>
  </si>
  <si>
    <t>cc_sens_a05_it_enus</t>
  </si>
  <si>
    <t>SENSS 1.0: Deploying Cisco IOS Layer 2 and Layer 3 Data Plane Security Controls</t>
  </si>
  <si>
    <t>cc_sens_a04_it_enus</t>
  </si>
  <si>
    <t>SENSS 1.0: Firewall Threat Controls and Basic Cisco ASA Policy Configuration</t>
  </si>
  <si>
    <t>cc_sens_a06_it_enus</t>
  </si>
  <si>
    <t>SENSS 1.0: Deploying Advanced Cisco ASA Access Policies</t>
  </si>
  <si>
    <t>cc_sens_a07_it_enus</t>
  </si>
  <si>
    <t>SENSS 1.0: Deploying Reputation and Identity-Based Cisco ASA Access Policies</t>
  </si>
  <si>
    <t>cc_sens_a08_it_enus</t>
  </si>
  <si>
    <t>SENSS 1.0: Threat Controls Deployment on Cisco IOS Software</t>
  </si>
  <si>
    <t>cc_sens_a09_it_enus</t>
  </si>
  <si>
    <t>The Nature of Motivation at Work</t>
  </si>
  <si>
    <t>Using a Directive Coaching Style</t>
  </si>
  <si>
    <t>Building Rapport in a Coaching Relationship</t>
  </si>
  <si>
    <t>Risk Assessment Techniques</t>
  </si>
  <si>
    <t>Wireless Security</t>
  </si>
  <si>
    <t>Mobile Platform Attacks and Managements</t>
  </si>
  <si>
    <t>Exam 640-554</t>
  </si>
  <si>
    <t>pl_ceth_a01_pl_enus</t>
  </si>
  <si>
    <t>pl_ceth_a02_pl_enus</t>
  </si>
  <si>
    <t xml:space="preserve">Certified Ethical Hacker (CEH) v8 - Practice Lab I </t>
  </si>
  <si>
    <t>Certified Ethical Hacker (CEH) v8 - Practice Lab II</t>
  </si>
  <si>
    <t>pl_ctmt_a01_pl_enus</t>
  </si>
  <si>
    <t>pl_ctmt_a02_pl_enus</t>
  </si>
  <si>
    <t xml:space="preserve">CompTIA Network+ 2012 - Practice Lab I </t>
  </si>
  <si>
    <t>CompTIA Network+ 2012 - Practice Lab II</t>
  </si>
  <si>
    <t>pl_styq_a01_pl_enus</t>
  </si>
  <si>
    <t>CompTIA Security+ 2014 - Practice Lab</t>
  </si>
  <si>
    <t xml:space="preserve">CompTIA A+ 220-801 - Practice Lab I </t>
  </si>
  <si>
    <t>CompTIA A+ 220-801 - Practice Lab II</t>
  </si>
  <si>
    <t xml:space="preserve">CompTIA A+ 220-802- Practice Lab I </t>
  </si>
  <si>
    <t>CompTIA A+ 220-802- Practice Lab II</t>
  </si>
  <si>
    <t>pl_apel_a01_pl_enus</t>
  </si>
  <si>
    <t>pl_apel_a02_pl_enus</t>
  </si>
  <si>
    <t>pl_appa_a01_pl_enus</t>
  </si>
  <si>
    <t>pl_appa_a02_pl_enus</t>
  </si>
  <si>
    <t>The Oracle 10g ADDM</t>
  </si>
  <si>
    <t>Jobs, Job Levels, Job Groups, and Job Mapping</t>
  </si>
  <si>
    <t>Monitoring the Progress of an IT Project</t>
  </si>
  <si>
    <t>The Components of the Income Statement</t>
  </si>
  <si>
    <t>Operating Activities and Budgeting</t>
  </si>
  <si>
    <t>Exploring Customer Needs</t>
  </si>
  <si>
    <t>The Call Process</t>
  </si>
  <si>
    <t>Creating Contacts in Outlook 2007</t>
  </si>
  <si>
    <t>In Pictures</t>
  </si>
  <si>
    <t>Word 2013 In Pictures</t>
  </si>
  <si>
    <t>Note: no ISBN # on Books 24x7</t>
  </si>
  <si>
    <t>Access 2013 In Pictures</t>
  </si>
  <si>
    <t>Excel 2013 In Pictures</t>
  </si>
  <si>
    <t>PowerPoint 2013 In Pictures</t>
  </si>
  <si>
    <t>PowerPivot Alchemy: Patterns and Techniques for Excel</t>
  </si>
  <si>
    <t>GTS Learning</t>
  </si>
  <si>
    <t>Microsoft Office 2013 Core Essentials: Project 2013, Exercise Workbook</t>
  </si>
  <si>
    <t>Microsoft Outlook 2013 Core Essentials, Exercise Workbook</t>
  </si>
  <si>
    <t>Microsoft Office 2013 Core Essentials: Access 2013, Exercise Workbook</t>
  </si>
  <si>
    <t>Microsoft Office 2013 Advanced Essentials: Access 2013, Exercise Workbook</t>
  </si>
  <si>
    <t>Microsoft Excel 2013 Core Essentials, Exercise Workbook</t>
  </si>
  <si>
    <t>Microsoft Excel 2013 Advanced Essentials</t>
  </si>
  <si>
    <t>Microsoft Office 2013 Core Essentials: OneNote 2013, Exercise Workbook</t>
  </si>
  <si>
    <t>Microsoft Office 2013 Advanced Essentials: OneNote 2013, Exercise Workbook</t>
  </si>
  <si>
    <t>Microsoft Office 2013 Advanced Essentials: Outlook 2013</t>
  </si>
  <si>
    <t>Microsoft PowerPoint 2013 Core Essentials</t>
  </si>
  <si>
    <t>Microsoft Office 2013 Advanced Essentials: PowerPoint 2013, Exercise Workbook</t>
  </si>
  <si>
    <t>Microsoft Office 2013 Advanced Essentials: Project 2013, Exercise Workbook</t>
  </si>
  <si>
    <t>Microsoft Office 2013 Core Essentials: Publisher 2013, Exercise Workbook</t>
  </si>
  <si>
    <t>Microsoft Office 2013 Advanced Essentials: Publisher 2013, Exercise Workbook</t>
  </si>
  <si>
    <t>Microsoft Visio 2013 Core Essentials, Exercise Workbook</t>
  </si>
  <si>
    <t>Microsoft Visio 2013 Advanced Essentials: Exercise Workbook</t>
  </si>
  <si>
    <t>Microsoft Office 2013 Core Essentials: Word 2013</t>
  </si>
  <si>
    <t>Microsoft Office 2013 Advanced Essentials: Word 2013, Exercise Workbook</t>
  </si>
  <si>
    <t>Excel Tables: A Complete Guide for Creating, Using and Automating Lists and Tables</t>
  </si>
  <si>
    <t>Microsoft Office 2013/365 and Beyond</t>
  </si>
  <si>
    <t>Planning and Scheduling Using Microsoft Project 2013</t>
  </si>
  <si>
    <t>Logical Operations</t>
  </si>
  <si>
    <t>Microsoft® Office Word 2013: Part 1</t>
  </si>
  <si>
    <t>Microsoft® Office Word 2013: Part 2</t>
  </si>
  <si>
    <t>Microsoft® Office PowerPoint® 2013: Part 1 (Student Edition)</t>
  </si>
  <si>
    <t>Microsoft® Office PowerPoint® 2013: Part 2 (Student Edition)</t>
  </si>
  <si>
    <t>Microsoft® Office Outlook® 2013: Part 1 Student Edition</t>
  </si>
  <si>
    <t>Microsoft® Office Outlook® 2013: Part 2 (Student Edition)</t>
  </si>
  <si>
    <t>Microsoft® Office Excel® 2013: Part 1, Second Edition</t>
  </si>
  <si>
    <t>Microsoft® Office Excel® 2013: Part 2, Second Edition</t>
  </si>
  <si>
    <t>Dynamic Scheduling with Microsoft Project 2013: The Book by and for Professionals</t>
  </si>
  <si>
    <t>Beginning Power BI with Excel 2013: Self-Service Business Intelligence Using Power Pivot, Power View, Power Query, and Power Map</t>
  </si>
  <si>
    <t>In Easy Steps</t>
  </si>
  <si>
    <t>Office 2013 for Seniors</t>
  </si>
  <si>
    <t>Excel 2013</t>
  </si>
  <si>
    <t>Office 2013</t>
  </si>
  <si>
    <t>Project 2013</t>
  </si>
  <si>
    <t>Word 2013</t>
  </si>
  <si>
    <t>Pro Office for iPad: How to Be Productive with Office for iPad</t>
  </si>
  <si>
    <t>QuickBooks 2013 All-in-One For Dummies</t>
  </si>
  <si>
    <t>Planning and Scheduling Using Microsoft Project 2010: Updated 2013 with New Workshops</t>
  </si>
  <si>
    <t>Using Microsoft Office 2013: With Windows 8</t>
  </si>
  <si>
    <t>Advanced Excel Reporting for Management Accountants</t>
  </si>
  <si>
    <t>Pfeiffer</t>
  </si>
  <si>
    <t>Better than Bullet Points: Creating Engaging e-Learning with PowerPoint, Second Edition</t>
  </si>
  <si>
    <t>Excel Data Analysis for Dummies, 2nd Edition</t>
  </si>
  <si>
    <t>Microsoft Business Intelligence Tools for Excel Analysts</t>
  </si>
  <si>
    <t>Word 2013 eLearning Kit for Dummies</t>
  </si>
  <si>
    <t>Skillsoft Ireland Limited</t>
  </si>
  <si>
    <t>Microsoft OneNote 2013: The File Tab</t>
  </si>
  <si>
    <t>Pierre Devereux</t>
  </si>
  <si>
    <t>Microsoft OneNote 2013: Customizing the Ribbon</t>
  </si>
  <si>
    <t>Microsoft OneNote 2013: Customizing the Quick Access Toolbar</t>
  </si>
  <si>
    <t>Microsoft OneNote 2013: Changing General and Display Options</t>
  </si>
  <si>
    <t>Microsoft OneNote 2013: Saving and Backing up a Notebook</t>
  </si>
  <si>
    <t>Microsoft OneNote 2013: Printing a Notebook</t>
  </si>
  <si>
    <t>Microsoft OneNote 2013: Adding Audio and Video Content</t>
  </si>
  <si>
    <t>Microsoft OneNote 2013: Managing Audio and Video Content</t>
  </si>
  <si>
    <t>Microsoft OneNote 2013: Attaching Files and Printouts</t>
  </si>
  <si>
    <t>Microsoft OneNote 2013: Adding Drawings to Notebooks</t>
  </si>
  <si>
    <t>Microsoft OneNote 2013: Using QuickNotes</t>
  </si>
  <si>
    <t>Microsoft OneNote 2013: Creating Tables</t>
  </si>
  <si>
    <t>Microsoft OneNote 2013: Formatting and Sorting Tables</t>
  </si>
  <si>
    <t>Microsoft OneNote 2013: Performing Calculations</t>
  </si>
  <si>
    <t>Microsoft OneNote 2013: Converting Handwriting to Text</t>
  </si>
  <si>
    <t>Microsoft OneNote 2013: Checking Spelling</t>
  </si>
  <si>
    <t>Microsoft OneNote 2013: Conducting Research</t>
  </si>
  <si>
    <t>Microsoft OneNote 2013: Adding Password Protection</t>
  </si>
  <si>
    <t>Microsoft OneNote 2013: Tracking Changes</t>
  </si>
  <si>
    <t>Microsoft OneNote 2013: Version Control Options</t>
  </si>
  <si>
    <t>Microsoft OneNote 2013: Sending Outlook Messages to OneNote</t>
  </si>
  <si>
    <t>Microsoft OneNote 2013: Managing Meetings with Outlook and OneNote</t>
  </si>
  <si>
    <t>Microsoft OneNote 2013: Outlook Appointments and Tasks in OneNote</t>
  </si>
  <si>
    <t>Microsoft OneNote 2013: Inserting Excel Workbooks in OneNote</t>
  </si>
  <si>
    <t>Microsoft OneNote 2013: Converting a OneNote Table to an Excel Worksheet</t>
  </si>
  <si>
    <t>Microsoft OneNote 2013: OneNote 2013 Linked Notes in Word and PowerPoint</t>
  </si>
  <si>
    <t>Microsoft OneNote 2013: Inserting Word and PowerPoint Files in OneNote</t>
  </si>
  <si>
    <t>Microsoft Office Online and Office 365: Calendar Sharing and Subscription</t>
  </si>
  <si>
    <t>Nicolas Blank</t>
  </si>
  <si>
    <t>Microsoft Office Online and Office 365: Co-authoring Documents Using Office Online</t>
  </si>
  <si>
    <t>Microsoft Office Online and Office 365: Co-authoring Documents via Office 365</t>
  </si>
  <si>
    <t>Microsoft Office Online and Office 365: Creating Aliases using Outlook.com</t>
  </si>
  <si>
    <t>Microsoft Office Online and Office 365: Excel Online in Office 365</t>
  </si>
  <si>
    <t>Microsoft Office Online and Office 365: Excel Online Keyboard Shortcuts</t>
  </si>
  <si>
    <t>Microsoft Office Online and Office 365: Introducing Excel Online</t>
  </si>
  <si>
    <t>Microsoft Office Online and Office 365: Introducing Office Online for Office 365</t>
  </si>
  <si>
    <t>Microsoft Office Online and Office 365: Introducing Office Online for Personal Use</t>
  </si>
  <si>
    <t>Microsoft Office Online and Office 365: Introducing OneDrive</t>
  </si>
  <si>
    <t>Microsoft Office Online and Office 365: Introducing OneNote Online</t>
  </si>
  <si>
    <t>Microsoft Office Online and Office 365: Introducing Outlook.com</t>
  </si>
  <si>
    <t>Microsoft Office Online and Office 365: Introducing PowerPoint Online</t>
  </si>
  <si>
    <t>Microsoft Office Online and Office 365: Introducing the Office Online Calendar</t>
  </si>
  <si>
    <t>Microsoft Office Online and Office 365: Introducing the People Application</t>
  </si>
  <si>
    <t>Microsoft Office Online and Office 365: Introducing Word Online</t>
  </si>
  <si>
    <t>Microsoft Office Online and Office 365: Lync Online Integration with Office Online</t>
  </si>
  <si>
    <t>Microsoft Office Online and Office 365: Managing Documents Using SharePoint Online</t>
  </si>
  <si>
    <t>Microsoft Office Online and Office 365: Office 365 Calendar Sharing and Subscription</t>
  </si>
  <si>
    <t>Microsoft Office Online and Office 365: Office Marketplace Apps</t>
  </si>
  <si>
    <t>Microsoft Office Online and Office 365: Office Online Limitations</t>
  </si>
  <si>
    <t>Microsoft Office Online and Office 365: OneNote Online in Office 365</t>
  </si>
  <si>
    <t>Microsoft Office Online and Office 365: OneNote Online Keyboard Shortcuts</t>
  </si>
  <si>
    <t>Microsoft Office Online and Office 365: Organizing Notebooks in OneNote Online</t>
  </si>
  <si>
    <t>Microsoft Office Online and Office 365: Outlook in Office 365</t>
  </si>
  <si>
    <t>Microsoft Office Online and Office 365: Outlook Web App Keyboard Shortcuts</t>
  </si>
  <si>
    <t>Microsoft Office Online and Office 365: PowerPoint Online in Office 365</t>
  </si>
  <si>
    <t>Microsoft Office Online and Office 365: PowerPoint Online Keyboard Shortcuts</t>
  </si>
  <si>
    <t>Microsoft Office Online and Office 365: PowerPoint Online Presentations</t>
  </si>
  <si>
    <t>Microsoft Office Online and Office 365: Printing via Office Online</t>
  </si>
  <si>
    <t>Microsoft Office Online and Office 365: Saving and Organizing Files in Office Online</t>
  </si>
  <si>
    <t>Microsoft Office Online and Office 365: Saving and Organizing Files on OneDrive for Business</t>
  </si>
  <si>
    <t>Microsoft Office Online and Office 365: Sharing Documents using OneDrive</t>
  </si>
  <si>
    <t>Microsoft Office Online and Office 365: Sharing Documents Using OneDrive for Business</t>
  </si>
  <si>
    <t>Microsoft Office Online and Office 365: Sharing Documents Using SharePoint Online</t>
  </si>
  <si>
    <t>Microsoft Office Online and Office 365: Taking Mail Offline with Outlook in Office 365</t>
  </si>
  <si>
    <t>Microsoft Office Online and Office 365: The Office 365 Calendar App</t>
  </si>
  <si>
    <t>Microsoft Office Online and Office 365: The Office 365 Lync App</t>
  </si>
  <si>
    <t>Microsoft Office Online and Office 365: The Office 365 People App</t>
  </si>
  <si>
    <t>Microsoft Office Online and Office 365: Using OneDrive to Edit Locally Stored Files</t>
  </si>
  <si>
    <t>Microsoft Office Online and Office 365: Using OneDrive to Share Web Documents</t>
  </si>
  <si>
    <t>Microsoft Office Online and Office 365: Using OneDrive with Office 365</t>
  </si>
  <si>
    <t>Microsoft Office Online and Office 365: Using Templates in Office Online</t>
  </si>
  <si>
    <t>Microsoft Office Online and Office 365: Viewing and Editing Content in Office Online</t>
  </si>
  <si>
    <t>Microsoft Office Online and Office 365: Word Online in Office 365</t>
  </si>
  <si>
    <t>Microsoft Office Online and Office 365: Word Online Keyboard Shortcuts</t>
  </si>
  <si>
    <t>Microsoft Office Online and Office 365: Working with Drafts in Office 365</t>
  </si>
  <si>
    <t>Microsoft Office Online and Office 365: Working with E-mail Using Outlook in Office 365</t>
  </si>
  <si>
    <t>Microsoft Office Online and Office 365: Working with E-mail using Outlook.com</t>
  </si>
  <si>
    <t>Microsoft Office Online and Office 365: Working with Junk Mail in Office 365</t>
  </si>
  <si>
    <t>Microsoft Office Online and Office 365: Working with Surveys in Excel Online</t>
  </si>
  <si>
    <t>Finance for Nonfinancial Managers, Second Edition</t>
  </si>
  <si>
    <t>Effective Project Management: Traditional, Agile, Extreme, 7th Edition</t>
  </si>
  <si>
    <t>Innovation at Work: 55 Activities to Spark Your Team’s Creativity</t>
  </si>
  <si>
    <t>Gower Publishing Limited</t>
  </si>
  <si>
    <t>Creating Healthy Workplaces: Stress Reduction, Improved Well-being, and Organizational Effectiveness</t>
  </si>
  <si>
    <t>Center for Creative Leadership</t>
  </si>
  <si>
    <t>Feedback to Managers: A Guide to Reviewing and Selecting Multirater Instruments for Leadership Development, Fourth Edition</t>
  </si>
  <si>
    <t>Make Your Brain Work: How to Maximize Your Efficiency, Productivity and Effectiveness</t>
  </si>
  <si>
    <t>Business Process Change: A Business Process Management Guide for Managers and Process Professionals, Third Edition</t>
  </si>
  <si>
    <t>Eliminating Waste in Business: Run Lean, Boost Profitability</t>
  </si>
  <si>
    <t>Building Quality Management Systems: Selecting the Right Methods and Tools</t>
  </si>
  <si>
    <t>Return on Process (ROP): Getting Real Performance Results from Process Improvement</t>
  </si>
  <si>
    <t>Cisco Firewalls: Concepts, Design and Deployment for Cisco Stateful Firewall Solutions</t>
  </si>
  <si>
    <t>CCNP ROUTE Portable Command Guide: All the ROUTE 642-902 Commands in One Compact, Portable Resource</t>
  </si>
  <si>
    <t>CCNP SWITCH Portable Command Guide</t>
  </si>
  <si>
    <t>Kevin Wallace Networking © 2013</t>
  </si>
  <si>
    <t>Your Route to Cisco Career Success</t>
  </si>
  <si>
    <t>N/A</t>
  </si>
  <si>
    <t>CCNA ICND2 Study Guide</t>
  </si>
  <si>
    <t>CCNA Routing and Switching Review Guide: Exams 100-101, 200-101, and 200-120</t>
  </si>
  <si>
    <t>SWITCH 2.0: Implementing Cisco IP Switched Networks</t>
  </si>
  <si>
    <t>Cisco SWITCH 2.0: Basic Concepts and Network Design</t>
  </si>
  <si>
    <t>cc_swch_a01_it_enus</t>
  </si>
  <si>
    <t>Cisco SWITCH 2.0: Campus Network Architecture I</t>
  </si>
  <si>
    <t>cc_swch_a02_it_enus</t>
  </si>
  <si>
    <t>Cisco SWITCH 2.0: Campus Network Architecture II</t>
  </si>
  <si>
    <t>cc_swch_a03_it_enus</t>
  </si>
  <si>
    <t>Cisco SWITCH 2.0: Spanning Tree Implementation</t>
  </si>
  <si>
    <t>cc_swch_a04_it_enus</t>
  </si>
  <si>
    <t>Cisco SWITCH 2.0: Spanning Tree Tuning and MST Implementation</t>
  </si>
  <si>
    <t>cc_swch_a05_it_enus</t>
  </si>
  <si>
    <t>Cisco SWITCH 2.0: Inter-VLAN Routing</t>
  </si>
  <si>
    <t>cc_swch_a06_it_enus</t>
  </si>
  <si>
    <t>Cisco SWITCH 2.0: High-Availability Networks</t>
  </si>
  <si>
    <t>cc_swch_a07_it_enus</t>
  </si>
  <si>
    <t>Cisco SWITCH 2.0: Layer 3 Redundancy with HSRP</t>
  </si>
  <si>
    <t>cc_swch_a08_it_enus</t>
  </si>
  <si>
    <t>Cisco SWITCH 2.0: Campus Network Security I</t>
  </si>
  <si>
    <t>cc_swch_a09_it_enus</t>
  </si>
  <si>
    <t>Cisco SWITCH 2.0: STP Tuning and PVST and RSTP Implementation</t>
  </si>
  <si>
    <t>cc_swch_a11_it_enus</t>
  </si>
  <si>
    <t>Cisco SWITCH 2.0: Configuring Layer 3 Redundancy with VRRP and GLBP</t>
  </si>
  <si>
    <t>cc_swch_a12_it_enus</t>
  </si>
  <si>
    <t>Cisco SWITCH 2.0: Campus Network Security III</t>
  </si>
  <si>
    <t>cc_swch_a13_it_enus</t>
  </si>
  <si>
    <t>TestPrep 300-115 Implementing Cisco IP Switched Networks (SWITCH)</t>
  </si>
  <si>
    <t>cc_swch_a01_tp_enus</t>
  </si>
  <si>
    <t>Armstrong's Handbook of Human Resource Management Practice, 13th Edition</t>
  </si>
  <si>
    <t>Organizational Behaviour</t>
  </si>
  <si>
    <t>The Resource Management and Capacity Planning Handbook: A Guide to Maximizing the Value of Your Limited People Resources</t>
  </si>
  <si>
    <t xml:space="preserve">Business Expert Press </t>
  </si>
  <si>
    <t>Competitive Intelligence and the Sales Force: How to Gain Market Leadership Through Competitive Intelligence</t>
  </si>
  <si>
    <t>The Power of Understanding People: The Key to Strengthening Relationships, Increasing Sales, and Enhancing Organizational Performance</t>
  </si>
  <si>
    <t xml:space="preserve">McGraw-Hill </t>
  </si>
  <si>
    <t>Global Content Marketing: How to Create Great Content, Reach More Customers, and Build a Worldwide Marketing Strategy that Works</t>
  </si>
  <si>
    <t>Understanding Digital Marketing: Marketing Strategies for Engaging the Digital Generation, 3rd Edition</t>
  </si>
  <si>
    <t>Customer Innovation: Customer-Centric Strategy for Enduring Growth</t>
  </si>
  <si>
    <t>Conversations That Sell: Collaborate with Buyers and Make Every Conversation Count</t>
  </si>
  <si>
    <t>How to Hire &amp; Develop Your Next Top Performer: The Qualities that Make Salespeople Great Revised and Updated, Second Edition</t>
  </si>
  <si>
    <t>Techniques for Writing Clearly</t>
  </si>
  <si>
    <t>Moving Toward the Close</t>
  </si>
  <si>
    <t>Transactional vs. Transformational HR</t>
  </si>
  <si>
    <t>Strtegic Planning Process and the Role of HR</t>
  </si>
  <si>
    <t>Retrieve Related Dats with Lookup Fields in Access 2010</t>
  </si>
  <si>
    <t>Microsoft Word 2010 Bible</t>
  </si>
  <si>
    <t>Office 2010 Made Simple</t>
  </si>
  <si>
    <t>SharePoint 2010: Six-in-One</t>
  </si>
  <si>
    <t>Microsoft SharePoint 2010 For Dummies, 2nd Edition</t>
  </si>
  <si>
    <t>Microsoft PowerPoint 2010 Bible</t>
  </si>
  <si>
    <t>Office 2010 Bible</t>
  </si>
  <si>
    <t>Mastering Microsoft Lync Server 2010</t>
  </si>
  <si>
    <t>Benefits and Features</t>
  </si>
  <si>
    <t>Beginning Windows 8.1</t>
  </si>
  <si>
    <t>Mastering Windows Server 2012 R2</t>
  </si>
  <si>
    <t>MCSA Windows Server 2012 R2 Complete Study Guide (Exams 70-410, 70-411, 70-412, and 70-417)</t>
  </si>
  <si>
    <t>Mastering Microsoft Exchange Server 2013</t>
  </si>
  <si>
    <t>Microsoft SQL Server 2014: Exam 70-464 Topics for Database Developers</t>
  </si>
  <si>
    <t>md_dsqd_a09_it_enus</t>
  </si>
  <si>
    <t>The Ten Golden Rules of Leadership: Classical Wisdom for Modern Leaders</t>
  </si>
  <si>
    <t>Capstone Publishing</t>
  </si>
  <si>
    <t>We Are All Leaders: Leadership is Not a Position, It's a Mindset</t>
  </si>
  <si>
    <t>Mindfulness at Work: How to Avoid Stress, Achieve More, and Enjoy Life!</t>
  </si>
  <si>
    <t>Gen Y Now: Millennials and the Evolution of Leadership, Second Edition</t>
  </si>
  <si>
    <t>The Leadership Skills Handbook: 50 Essential Skills You Need to be a Leader, 3rd Edition</t>
  </si>
  <si>
    <t>Develop Your Leadership Skills: Creating Success, Second Edition</t>
  </si>
  <si>
    <t>Thinkers50 Leadership: Organizational Success through Leadership</t>
  </si>
  <si>
    <t>More than Sound</t>
  </si>
  <si>
    <t>Leadership: The Power of Emotional Intelligence</t>
  </si>
  <si>
    <t>The Trainer's Handbook of Leadership Development: Tools, Techniques, and Activities</t>
  </si>
  <si>
    <t>Westview Press</t>
  </si>
  <si>
    <t>Contemporary Issues in Leadership, Seventh edition</t>
  </si>
  <si>
    <t>The Truth Doesn't Have to Hurt: How to Use Criticism to Strengthen Relationships, Improve Performance, and Promote Change</t>
  </si>
  <si>
    <t xml:space="preserve">AMACOM </t>
  </si>
  <si>
    <t>The First-Time Manager, Sixth Edition</t>
  </si>
  <si>
    <t>The Manager’s Communication Toolbox</t>
  </si>
  <si>
    <t>100 Ways to Motivate Others: How Great Leaders Can Produce Insane Results without Driving People Crazy, Third Edition</t>
  </si>
  <si>
    <t>Managing Innovation Adoption: From Innovation to Implementation</t>
  </si>
  <si>
    <t>Infinite Ideas</t>
  </si>
  <si>
    <t>100+ Management Models: How to Understand and Apply the World’s Most Powerful Business Tools</t>
  </si>
  <si>
    <t>The Blue Line Imperative: What Managing for Value Really Means</t>
  </si>
  <si>
    <t>Managing Business Risk: A Practical Guide to Protecting Your Business, 10th Edition</t>
  </si>
  <si>
    <t>How to Manage Meetings, Second Edition</t>
  </si>
  <si>
    <t>How to be an Even Better Manager: A Complete A-Z of Proven Techniques and Essential Skills, Ninth Edition</t>
  </si>
  <si>
    <t>Facilitating Reflective Learning: Coaching, Mentoring and Supervision, Second Edition</t>
  </si>
  <si>
    <t>A Winner's Guide to Negotiating: How Conversation Gets Deals Done</t>
  </si>
  <si>
    <t>Commonsense Talent Management: Using Strategic Human Resources to Improve Company Performance</t>
  </si>
  <si>
    <t>Information Security Management Handbook, Sixth Edition, Volume 7</t>
  </si>
  <si>
    <t>Butterworth-Heinemann</t>
  </si>
  <si>
    <t>Measuring and Managing Information Risk: A Fair Approach</t>
  </si>
  <si>
    <t>Jones and Bartlett Publishers</t>
  </si>
  <si>
    <t>Network Security, Firewalls and VPNs, Second Edition</t>
  </si>
  <si>
    <t>Managing Risk in Information Systems, Second Edition</t>
  </si>
  <si>
    <t>Security Policies and Implementation Issues, Second Edition</t>
  </si>
  <si>
    <t>Security Strategies in Windows Platforms and Applications, Second Edition</t>
  </si>
  <si>
    <t>Information Assurance Handbook: Effective Computer Security and Risk Management Strategies</t>
  </si>
  <si>
    <t>CISSP All-in-One Exam Guide, Sixth Edition</t>
  </si>
  <si>
    <t>Gray Hat Hacking The Ethical Hacker's Handbook, Fourth Edition</t>
  </si>
  <si>
    <t>Eleventh Hour CISSP: Study Guide, Second Edition</t>
  </si>
  <si>
    <t xml:space="preserve">Strategy-Driven Talent Management: A Leadership Imperative </t>
  </si>
  <si>
    <t>SSCP Systems Security Certified Practitioner All-in-One Exam Guide</t>
  </si>
  <si>
    <t>Computer Security Handbook, Sixth Edition</t>
  </si>
  <si>
    <t>Fundamentals of Information Systems Security, Second Edition</t>
  </si>
  <si>
    <t xml:space="preserve">9781284031621
</t>
  </si>
  <si>
    <t>CEH Certified Ethical Hacker All-in-One Exam Guide, Second Edition</t>
  </si>
  <si>
    <t>CompTIA Security+ Certification Study Guide, Second Edition (Exam SY0-401)</t>
  </si>
  <si>
    <t>CompTIA A+ Certification All-in-One Exam Guide, Eighth Edition (Exams 220-801 &amp; 220-802)</t>
  </si>
  <si>
    <t xml:space="preserve">9780071795128
</t>
  </si>
  <si>
    <t xml:space="preserve">57464
</t>
  </si>
  <si>
    <t xml:space="preserve">9780071812313
</t>
  </si>
  <si>
    <t>CompTIA Security+ Study Guide, Sixth Edition (SY0-401)</t>
  </si>
  <si>
    <t>The AMA Handbook of Project Management, Fourth Edition</t>
  </si>
  <si>
    <t>The Strategic Project Leader: Mastering Service-Based Project Leadership, Second Edition</t>
  </si>
  <si>
    <t>The Influential Project Manager: Winning Over Team Members and Stakeholders</t>
  </si>
  <si>
    <t>Successful Program Management: Complexity Theory, Communication, and Leadership</t>
  </si>
  <si>
    <t>Gower Handbook of Project Management, Fifth Edition</t>
  </si>
  <si>
    <t>Making Effective Business Decisions Using Microsoft Project</t>
  </si>
  <si>
    <t>20:20 Project Management: How to Deliver on Time, on Budget and on Spec</t>
  </si>
  <si>
    <t>The Basics of Project Evaluation and Lessons Learned, 2nd Edition</t>
  </si>
  <si>
    <t>The Standard for Program Management, Third Edition</t>
  </si>
  <si>
    <t>Academic Press</t>
  </si>
  <si>
    <t>Handbook of Key Global Financial Markets, Institutions and Infrastructure</t>
  </si>
  <si>
    <t>Investment Banks, Hedge Funds, and Private Equity, Second Edition</t>
  </si>
  <si>
    <t>The AMA Handbook of Financial Risk Management</t>
  </si>
  <si>
    <t>Blackwell</t>
  </si>
  <si>
    <t>Accounting Ethics, Second Edition</t>
  </si>
  <si>
    <t>Introduction to Security, Ninth Edition</t>
  </si>
  <si>
    <t>Governance of Global Financial Markets</t>
  </si>
  <si>
    <t>International Finance Regulation: The Quest for Financial Stability</t>
  </si>
  <si>
    <t>Budgeting Basics and Beyond, Fourth Edition</t>
  </si>
  <si>
    <t>Accounting: Tools for Business Decision Making, 5th Edition</t>
  </si>
  <si>
    <t>The Bank Credit Analysis Handbook: A Guide for Analysts, Bankers and Investors, 2nd Edition</t>
  </si>
  <si>
    <t>Financial Statement Analysis: A Practitioner's Guide, Fourth Edition</t>
  </si>
  <si>
    <t>Accounting for Non-Accountants, Ninth Edition</t>
  </si>
  <si>
    <t>Springer</t>
  </si>
  <si>
    <t>Handbook of Quantitative Finance and Risk Management</t>
  </si>
  <si>
    <t>The MIT Press</t>
  </si>
  <si>
    <t>Financial Modeling, Fourth Edition</t>
  </si>
  <si>
    <t>The Rough Notes Company, Inc.</t>
  </si>
  <si>
    <t>Insurance Words &amp; Their Meanings: A Glossary of Insurance Terms, 29th Edition</t>
  </si>
  <si>
    <t>To focus on global banking and financial services, start here</t>
  </si>
  <si>
    <t>Bank Branch Operations Management</t>
  </si>
  <si>
    <t>Bank Branch Management: Mortgage and Auto Loans</t>
  </si>
  <si>
    <t>fini_01_a01_bs_enus</t>
  </si>
  <si>
    <t>Bank Branch Management: Payment and Settlement Systems</t>
  </si>
  <si>
    <t>fini_01_a02_bs_enus</t>
  </si>
  <si>
    <t>Bank Branch Management: Teller Roles and Credit Card Operations</t>
  </si>
  <si>
    <t>fini_01_a03_bs_enus</t>
  </si>
  <si>
    <t>Bank Branch Management: Dealing with Operational and Credit Risks</t>
  </si>
  <si>
    <t>fini_01_a04_bs_enus</t>
  </si>
  <si>
    <t>Bank Branch Management: Internal Controls and Banking Technology</t>
  </si>
  <si>
    <t>fini_01_a05_bs_enus</t>
  </si>
  <si>
    <t>Bank Branch Management: Branch Security and Fraud</t>
  </si>
  <si>
    <t>fini_01_a06_bs_enus</t>
  </si>
  <si>
    <t>Commodity and Energy Markets, Futures, and Forwards</t>
  </si>
  <si>
    <t>Commodity and Energy Markets and Derivatives</t>
  </si>
  <si>
    <t>fini_02_a01_bs_enus</t>
  </si>
  <si>
    <t>Futures Fundamentals: Commodity, Equity, and Currency Futures</t>
  </si>
  <si>
    <t>fini_02_a02_bs_enus</t>
  </si>
  <si>
    <t>Interest Rate Futures and Forward Rate Agreements</t>
  </si>
  <si>
    <t>fini_02_a03_bs_enus</t>
  </si>
  <si>
    <t>Insurance Concepts, Types, and Annuities</t>
  </si>
  <si>
    <t>Insurance Basics, Underwriting, and Actuarial Practices</t>
  </si>
  <si>
    <t>fini_03_a01_bs_enus</t>
  </si>
  <si>
    <t>Life, Health, and General Insurance</t>
  </si>
  <si>
    <t>fini_03_a02_bs_enus</t>
  </si>
  <si>
    <t>Special Insurance Arrangements: Group Insurance, Reinsurance, and Annuities</t>
  </si>
  <si>
    <t>fini_03_a03_bs_enus</t>
  </si>
  <si>
    <t>Mutual Fund Concepts, Portfolio Management, and Regulations</t>
  </si>
  <si>
    <t>Mutual Funds: Basic Concepts, Structure, and Types</t>
  </si>
  <si>
    <t>fini_04_a01_bs_enus</t>
  </si>
  <si>
    <t>Mutual Funds: Portfolio Management and Accounting</t>
  </si>
  <si>
    <t>fini_04_a02_bs_enus</t>
  </si>
  <si>
    <t>Mutual Funds: Performance Evaluation and Regulations</t>
  </si>
  <si>
    <t>fini_04_a03_bs_enus</t>
  </si>
  <si>
    <t>Global Banking Supervision and Anti-Money Laundering Regulations</t>
  </si>
  <si>
    <t>Banking Supervision and Corporate Governance</t>
  </si>
  <si>
    <t>fini_05_a01_bs_enus</t>
  </si>
  <si>
    <t>Internal Control and Audits in Banks</t>
  </si>
  <si>
    <t>fini_05_a02_bs_enus</t>
  </si>
  <si>
    <t>Special Banking Risks and their Management</t>
  </si>
  <si>
    <t>fini_05_a03_bs_enus</t>
  </si>
  <si>
    <t>Anti-money Laundering and Global Initiatives</t>
  </si>
  <si>
    <t>fini_05_a04_bs_enus</t>
  </si>
  <si>
    <t>Anti-money Laundering and Regulatory Framework</t>
  </si>
  <si>
    <t>fini_05_a05_bs_enus</t>
  </si>
  <si>
    <t>Bank Risks and Capital Adequacy Planning</t>
  </si>
  <si>
    <t>Basel Regulations and Capital Adequacy Requirements</t>
  </si>
  <si>
    <t>fini_06_a01_bs_enus</t>
  </si>
  <si>
    <t>Capital Adequacy Planning Approaches</t>
  </si>
  <si>
    <t>fini_06_a02_bs_enus</t>
  </si>
  <si>
    <t>Basel Regulations and Bank Risk Management</t>
  </si>
  <si>
    <t>Basel II and Basel III: An Overview</t>
  </si>
  <si>
    <t>fini_07_a01_bs_enus</t>
  </si>
  <si>
    <t>IRB Framework and Risk-rating System</t>
  </si>
  <si>
    <t>fini_07_a02_bs_enus</t>
  </si>
  <si>
    <t>IRB Approach for Corporate and Retail Exposures</t>
  </si>
  <si>
    <t>fini_07_a03_bs_enus</t>
  </si>
  <si>
    <t>Quantification of IRB Systems</t>
  </si>
  <si>
    <t>fini_07_a04_bs_enus</t>
  </si>
  <si>
    <t>Data Maintenance and Oversight for IRB Systems</t>
  </si>
  <si>
    <t>fini_07_a05_bs_enus</t>
  </si>
  <si>
    <t>Basel Regulations and Operational Risk Management</t>
  </si>
  <si>
    <t>fini_07_a06_bs_enus</t>
  </si>
  <si>
    <t>Operational Risk and Advanced Measurement Approach</t>
  </si>
  <si>
    <t>fini_07_a07_bs_enus</t>
  </si>
  <si>
    <t>Operational Risk Identification, Assessment, and Quantification</t>
  </si>
  <si>
    <t>fini_07_a08_bs_enus</t>
  </si>
  <si>
    <t>Operational Risk Management Framework, Process, and Applications</t>
  </si>
  <si>
    <t>fini_07_a09_bs_enus</t>
  </si>
  <si>
    <t>Basel III and Liquidity Risk Management</t>
  </si>
  <si>
    <t>Management and Supervision of Liquidity Risk</t>
  </si>
  <si>
    <t>fini_08_a01_bs_enus</t>
  </si>
  <si>
    <t>Liquidity Risk Measurement, Monitoring, and Application of Standards</t>
  </si>
  <si>
    <t>fini_08_a02_bs_enus</t>
  </si>
  <si>
    <t>Counterparty Credit Risk and Credit Rating</t>
  </si>
  <si>
    <t>Derivative Contracts: Futures, Forwards, Swaps, and Options</t>
  </si>
  <si>
    <t>fini_09_a01_bs_enus</t>
  </si>
  <si>
    <t>Measuring Credit Risk of Derivative Contracts</t>
  </si>
  <si>
    <t>fini_09_a02_bs_enus</t>
  </si>
  <si>
    <t>Mitigating Credit Risk</t>
  </si>
  <si>
    <t>fini_09_a03_bs_enus</t>
  </si>
  <si>
    <t>Credit Rating Systems and Capital Reserves</t>
  </si>
  <si>
    <t>fini_09_a04_bs_enus</t>
  </si>
  <si>
    <t>Credit Risk Analysis</t>
  </si>
  <si>
    <t>Credit Analysis and Loan Pricing and Regulations</t>
  </si>
  <si>
    <t>fini_10_a01_bs_enus</t>
  </si>
  <si>
    <t>Financial Analysis for Credit Risk Determination</t>
  </si>
  <si>
    <t>fini_10_a02_bs_enus</t>
  </si>
  <si>
    <t>Nonfinancial Credit and Asset Analysis</t>
  </si>
  <si>
    <t>fini_10_a03_bs_enus</t>
  </si>
  <si>
    <t>Problem Loans and Risk Analysis for Common Loans</t>
  </si>
  <si>
    <t>fini_10_a04_bs_enus</t>
  </si>
  <si>
    <t>Risk Analysis for Specialized Loans</t>
  </si>
  <si>
    <t>fini_10_a05_bs_enus</t>
  </si>
  <si>
    <t>Credit Derivative Instruments</t>
  </si>
  <si>
    <t>Credit Derivatives and Credit Risk</t>
  </si>
  <si>
    <t>fini_11_a01_bs_enus</t>
  </si>
  <si>
    <t>Classical Credit Derivatives and Total Return Swaps</t>
  </si>
  <si>
    <t>fini_11_a02_bs_enus</t>
  </si>
  <si>
    <t>Securitization and Asset-backed Securities</t>
  </si>
  <si>
    <t>fini_11_a03_bs_enus</t>
  </si>
  <si>
    <t>Credit-linked and Repackaged Notes</t>
  </si>
  <si>
    <t>fini_11_a04_bs_enus</t>
  </si>
  <si>
    <t>Credit Default Swaps and Credit Spread Options</t>
  </si>
  <si>
    <t>fini_11_a05_bs_enus</t>
  </si>
  <si>
    <t>Credit Derivatives Applications</t>
  </si>
  <si>
    <t>fini_11_a06_bs_enus</t>
  </si>
  <si>
    <t>Credit Derivatives: Pricing and Operational Issues</t>
  </si>
  <si>
    <t>fini_11_a07_bs_enus</t>
  </si>
  <si>
    <t>Credit Derivatives: Regulatory, Legal, and Taxation Issues</t>
  </si>
  <si>
    <t>fini_11_a08_bs_enus</t>
  </si>
  <si>
    <t>Service Failure: The Real Reasons Employees Struggle with Customer Service and What You Can Do About It</t>
  </si>
  <si>
    <t>Call Centers for Dummies, 2nd Edition</t>
  </si>
  <si>
    <t>The Customer Experience Edge: Technology and Techniques for Delivering an Enduring, Profitable, and Positive Experience to Your Customers</t>
  </si>
  <si>
    <t>Powerful Phrases for Effective Customer Service: Over 700 Ready-to-Use Phrases and Scripts That Really Get Results</t>
  </si>
  <si>
    <t>Delight Your Customers: 7 Simple Ways to Raise Your Customer Service from Ordinary to Extraordinary</t>
  </si>
  <si>
    <t>The Customer Service Survival Kit: What to Say to Defuse Even the Worst Customer Situations</t>
  </si>
  <si>
    <t>Office and SharePoint 2007 User's Guide: Integrating SharePoint with Excel, Outlook, Access, and Word</t>
  </si>
  <si>
    <t>Microsoft Office 2007 Business Intelligence: Reporting, Analysis, and Measurement from the Desktop</t>
  </si>
  <si>
    <t>Using Microsoft Office 2007: Tutorials and Projects, 2nd Edition</t>
  </si>
  <si>
    <t>Dynamic Scheduling with Microsoft Office Project 2007: The Book By and For Professionals</t>
  </si>
  <si>
    <t>The Visibooks Guide to Publisher 2007</t>
  </si>
  <si>
    <t>Office Online</t>
  </si>
  <si>
    <t>Introducing Microsoft Office Online for Personal Use</t>
  </si>
  <si>
    <t>Using the Microsoft Office Online Applications</t>
  </si>
  <si>
    <t>Introducing Microsoft Office 365 Applications</t>
  </si>
  <si>
    <t>Working with Documents in Microsoft Office 365</t>
  </si>
  <si>
    <t>mo_oone_a01_dt_enus</t>
  </si>
  <si>
    <t>mo_oone_a02_dt_enus</t>
  </si>
  <si>
    <t>mo_oone_a03_dt_enus</t>
  </si>
  <si>
    <t>mo_oone_a04_dt_enus</t>
  </si>
  <si>
    <t>Benefits of Overcoming Procrastination</t>
  </si>
  <si>
    <t>How People Express Anger</t>
  </si>
  <si>
    <t>Six Sigma Deployment Roadmap</t>
  </si>
  <si>
    <t>Benefits of Six Sigma</t>
  </si>
  <si>
    <t>Understanding EtherChannel</t>
  </si>
  <si>
    <t>PowerShell for SharePoint</t>
  </si>
  <si>
    <t>PowerShell for SQL</t>
  </si>
  <si>
    <t>Microsoft PowerShell and SharePoint: Getting Started</t>
  </si>
  <si>
    <t>Microsoft PowerShell and SharePoint: Managing Sites</t>
  </si>
  <si>
    <t>Microsoft PowerShell and SQL Server: Introduction</t>
  </si>
  <si>
    <t>Microsoft PowerShell and SQL Server: Database Management</t>
  </si>
  <si>
    <t>mw_pssp_a01_it_enus</t>
  </si>
  <si>
    <t>mw_pssp_a02_it_enus</t>
  </si>
  <si>
    <t>mw_pssq_a01_it_enus</t>
  </si>
  <si>
    <t>mw_pssq_a02_it_enus</t>
  </si>
  <si>
    <t>Techniques for Influencing and Persuading Others</t>
  </si>
  <si>
    <t>The External Environments of a Global Business</t>
  </si>
  <si>
    <t>What is Globalization?</t>
  </si>
  <si>
    <t>Succession Planning and Internal Promotion</t>
  </si>
  <si>
    <t>DHCP and MAC Attacks</t>
  </si>
  <si>
    <t>CompTIA CASP</t>
  </si>
  <si>
    <t>Exam CAS-002</t>
  </si>
  <si>
    <t>CompTIA CASP CAS-002: Cryptography and Enterprise Storage Concerns</t>
  </si>
  <si>
    <t>CompTIA CASP CAS-002: Advanced Network Design, Management, and Controls</t>
  </si>
  <si>
    <t>CompTIA CASP CAS-002: Security Controls for Hosts</t>
  </si>
  <si>
    <t>CompTIA CASP CAS-002: Application Vulnerabilities and Security Controls</t>
  </si>
  <si>
    <t>CompTIA CASP CAS-002: Industry Influences, Risk Planning, Strategy, and Control</t>
  </si>
  <si>
    <t>CompTIA CASP CAS-002: Privacy Policies &amp; Procedures and Incident Recovery</t>
  </si>
  <si>
    <t>CompTIA CASP CAS-002: Research, Analysis and Assessment</t>
  </si>
  <si>
    <t>CompTIA CASP CAS-002: Integration of Computing, Communications, and Disciplines</t>
  </si>
  <si>
    <t>CompTIA CASP CAS-002: Technical Integration of Enterprise Components</t>
  </si>
  <si>
    <t>TestPrep CAS-002 CompTIA Advanced Security Practitioner</t>
  </si>
  <si>
    <t>sp_capr_a01_it_enus</t>
  </si>
  <si>
    <t>sp_capr_a02_it_enus</t>
  </si>
  <si>
    <t>sp_capr_a03_it_enus</t>
  </si>
  <si>
    <t>sp_capr_a04_it_enus</t>
  </si>
  <si>
    <t>sp_capr_a05_it_enus</t>
  </si>
  <si>
    <t>sp_capr_a06_it_enus</t>
  </si>
  <si>
    <t>sp_capr_a07_it_enus</t>
  </si>
  <si>
    <t>sp_capr_a08_it_enus</t>
  </si>
  <si>
    <t>sp_capr_a09_it_enus</t>
  </si>
  <si>
    <t>sp_capr_a01_tp_enus</t>
  </si>
  <si>
    <t>CompTIA Network+ N10-006</t>
  </si>
  <si>
    <t>CompTIA Network+ N10-006: Network Architecture Part 1</t>
  </si>
  <si>
    <t>cs_ctne_a01_it_enus</t>
  </si>
  <si>
    <t>CompTIA Network+ N10-006: Network Architecture Part 2</t>
  </si>
  <si>
    <t>cs_ctne_a02_it_enus</t>
  </si>
  <si>
    <t>CompTIA Network+ N10-006: Network Operations Part 1</t>
  </si>
  <si>
    <t>cs_ctne_a03_it_enus</t>
  </si>
  <si>
    <t>CompTIA Network+ N10-006: Network Operations Part 2</t>
  </si>
  <si>
    <t>cs_ctne_a04_it_enus</t>
  </si>
  <si>
    <t>CompTIA Network+ N10-006: Network Security</t>
  </si>
  <si>
    <t>cs_ctne_a05_it_enus</t>
  </si>
  <si>
    <t>CompTIA Network+ N10-006: Troubleshooting Part 1</t>
  </si>
  <si>
    <t>cs_ctne_a06_it_enus</t>
  </si>
  <si>
    <t>CompTIA Network+ N10-006: Troubleshooting Part 2</t>
  </si>
  <si>
    <t>cs_ctne_a07_it_enus</t>
  </si>
  <si>
    <t>CompTIA Network+ N10-006: Industry Standards, Practices, and Network Theory</t>
  </si>
  <si>
    <t>cs_ctne_a08_it_enus</t>
  </si>
  <si>
    <t>TestPrep N10-006 CompTIA Network+</t>
  </si>
  <si>
    <t>cs_ctne_a01_tp_enus</t>
  </si>
  <si>
    <t>Using SQL *Plus</t>
  </si>
  <si>
    <t>Exploring the Oracle Database Architecture</t>
  </si>
  <si>
    <t xml:space="preserve">Probleming Solving with Fact-based Analysis </t>
  </si>
  <si>
    <t>Modeling Trustworthiness</t>
  </si>
  <si>
    <t>Project Management Processes</t>
  </si>
  <si>
    <t>Making Capitol Investment Decisions</t>
  </si>
  <si>
    <t>Professional Telephone Etiquette</t>
  </si>
  <si>
    <t>Reducing and Eliminating Conflisct with Customers</t>
  </si>
  <si>
    <t>New Features in Access 2007</t>
  </si>
  <si>
    <t>New Features in Excel 2007</t>
  </si>
  <si>
    <t>Microsoft Lync 2013</t>
  </si>
  <si>
    <t>mo_lynd_a01_dt_enus</t>
  </si>
  <si>
    <t>Microsoft Windows 8 End User</t>
  </si>
  <si>
    <t>Microsoft Windows 8.1 End User Update 1</t>
  </si>
  <si>
    <t>Windows 8.1 Update 1: Navigating the UI</t>
  </si>
  <si>
    <t>mw_etew_a01_dt_enus</t>
  </si>
  <si>
    <t>Windows 8.1 Update 1: Working with Files and Apps</t>
  </si>
  <si>
    <t>mw_etew_a02_dt_enus</t>
  </si>
  <si>
    <t>Windows 8.1 Update 1: Windows Management and Customization Features</t>
  </si>
  <si>
    <t>mw_etew_a03_dt_enus</t>
  </si>
  <si>
    <t>Windows 8: New Features and Common Tasks</t>
  </si>
  <si>
    <t>mw_eteu_a01_dt_enus</t>
  </si>
  <si>
    <t>Files and Connectivity in Windows 8</t>
  </si>
  <si>
    <t>mw_eteu_a02_dt_enus</t>
  </si>
  <si>
    <t>Personalizing Windows 8</t>
  </si>
  <si>
    <t>mw_eteu_a03_dt_enus</t>
  </si>
  <si>
    <t>Working with Apps in Windows 8</t>
  </si>
  <si>
    <t>mw_eteu_a04_dt_enus</t>
  </si>
  <si>
    <t>Internet Explorer 10, File Sharing, and Recovery in Windows 8</t>
  </si>
  <si>
    <t>mw_eteu_a05_dt_enus</t>
  </si>
  <si>
    <t>Managing Hardware and Advanced Options in Windows 8</t>
  </si>
  <si>
    <t>mw_eteu_a06_dt_enus</t>
  </si>
  <si>
    <t>Network Security Zones Implemntation Model</t>
  </si>
  <si>
    <t>ROUTE 2.0: Implementing Cisco IP Routing</t>
  </si>
  <si>
    <t>Exam 300-101</t>
  </si>
  <si>
    <t>Exam 300-115</t>
  </si>
  <si>
    <t>Cisco ROUTE 2.0: Basic Network and Routing Concepts</t>
  </si>
  <si>
    <t>cc_rout_a01_it_enus</t>
  </si>
  <si>
    <t>Cisco ROUTE 2.0: Understanding the RIP and EIGRP Routing Protocols</t>
  </si>
  <si>
    <t>cc_rout_a02_it_enus</t>
  </si>
  <si>
    <t>Cisco ROUTE 2.0: EIGRP Topology Table and Optimizing EIGRP Behavior</t>
  </si>
  <si>
    <t>cc_rout_a03_it_enus</t>
  </si>
  <si>
    <t>Cisco ROUTE 2.0: Configuring EIGRP for IPv6 and Named EIGRP</t>
  </si>
  <si>
    <t>cc_rout_a04_it_enus</t>
  </si>
  <si>
    <t>Cisco ROUTE 2.0: Establishing OSPF Neighbor Relationships</t>
  </si>
  <si>
    <t>cc_rout_a05_it_enus</t>
  </si>
  <si>
    <t>Cisco ROUTE 2.0: Link-State Database and Optimizing OSPF Behavior</t>
  </si>
  <si>
    <t>cc_rout_a06_it_enus</t>
  </si>
  <si>
    <t>Cisco ROUTE 2.0: Configuring OSPFv3</t>
  </si>
  <si>
    <t>cc_rout_a07_it_enus</t>
  </si>
  <si>
    <t>Cisco ROUTE 2.0: Configuring Routing Protocol Redistribution</t>
  </si>
  <si>
    <t>cc_rout_a08_it_enus</t>
  </si>
  <si>
    <t>Cisco ROUTE 2.0: Redistribution Using Distribute and Prefix Lists</t>
  </si>
  <si>
    <t>cc_rout_a09_it_enus</t>
  </si>
  <si>
    <t>Cisco ROUTE 2.0: Path Control Implementation</t>
  </si>
  <si>
    <t>cc_rout_a10_it_enus</t>
  </si>
  <si>
    <t>Cisco ROUTE 2.0: Enterprise Internet Connectivity I</t>
  </si>
  <si>
    <t>cc_rout_a11_it_enus</t>
  </si>
  <si>
    <t>Cisco ROUTE 2.0: Implementing Basic BGP Operations</t>
  </si>
  <si>
    <t>cc_rout_a12_it_enus</t>
  </si>
  <si>
    <t>Cisco ROUTE 2.0: BGP Path Manipulation, Control, and BGP in the IPv6 Environment</t>
  </si>
  <si>
    <t>cc_rout_a13_it_enus</t>
  </si>
  <si>
    <t>Cisco ROUTE 2.0:Routers and Routing Protocol Hardening</t>
  </si>
  <si>
    <t>cc_rout_a14_it_enus</t>
  </si>
  <si>
    <t>Cisco ROUTE 2.0: Redistribution Using Route Maps and Tags</t>
  </si>
  <si>
    <t>cc_rout_a15_it_enus</t>
  </si>
  <si>
    <t>Cisco ROUTE 2.0: Enterprise Internet Connectivity II</t>
  </si>
  <si>
    <t>cc_rout_a16_it_enus</t>
  </si>
  <si>
    <t>Cisco ROUTE 2.0: Optimizing and Tuning OSPF</t>
  </si>
  <si>
    <t>cc_rout_a17_it_enus</t>
  </si>
  <si>
    <t>TestPrep 300-101 Implementing Cisco IP Routing (ROUTE)</t>
  </si>
  <si>
    <t>cc_rout_a01_tp_enus</t>
  </si>
  <si>
    <t>TestPrep 300-135 Troubleshooting and Maintaining Cisco IP Networks (TSHOOT)</t>
  </si>
  <si>
    <t>cc_trst_a01_tp_enus</t>
  </si>
  <si>
    <t>Cisco TSHOOT 2.0: Tools and Methodologies of Troubleshooting</t>
  </si>
  <si>
    <t>cc_trst_a01_it_enus</t>
  </si>
  <si>
    <t>Cisco TSHOOT 2.0: Troubleshooting IPv4 and IPv6 Addressing and Routing</t>
  </si>
  <si>
    <t>cc_trst_a02_it_enus</t>
  </si>
  <si>
    <t>Cisco TSHOOT 2.0: Troubleshooting OSPF</t>
  </si>
  <si>
    <t>cc_trst_a03_it_enus</t>
  </si>
  <si>
    <t>Cisco TSHOOT 2.0: Troubleshooting EIGRP and BGP</t>
  </si>
  <si>
    <t>cc_trst_a04_it_enus</t>
  </si>
  <si>
    <t>Cisco TSHOOT 2.0: Troubleshooting RIPv2</t>
  </si>
  <si>
    <t>cc_trst_a05_it_enus</t>
  </si>
  <si>
    <t>Cisco TSHOOT 2.0: Troubleshooting RIPng</t>
  </si>
  <si>
    <t>cc_trst_a06_it_enus</t>
  </si>
  <si>
    <t>Cisco TSHOOT 2.0: Troubleshooting Redistribution</t>
  </si>
  <si>
    <t>cc_trst_a07_it_enus</t>
  </si>
  <si>
    <t>Cisco TSHOOT 2.0: Troubleshooting Layer 2 Switching and Inter-VLAN Routing</t>
  </si>
  <si>
    <t>cc_trst_a08_it_enus</t>
  </si>
  <si>
    <t>Cisco TSHOOT 2.0: Troubleshooting FHRP</t>
  </si>
  <si>
    <t>cc_trst_a09_it_enus</t>
  </si>
  <si>
    <t>Cisco TSHOOT 2.0: Troubleshooting Security Issues</t>
  </si>
  <si>
    <t>cc_trst_a10_it_enus</t>
  </si>
  <si>
    <t>Cisco TSHOOT 2.0: Troubleshooting Router Features</t>
  </si>
  <si>
    <t>cc_trst_a11_it_enus</t>
  </si>
  <si>
    <t>TSHOOT 1.0 Troubleshooting and Maintaining Cisco IP Networks</t>
  </si>
  <si>
    <t>Exam 300-135</t>
  </si>
  <si>
    <t>Cisco SITCS 1.0: Cisco ASA (CX) NGFW Services I</t>
  </si>
  <si>
    <t>cc_sitc_a01_it_enus</t>
  </si>
  <si>
    <t>Cisco SITCS 1.0: Cisco ASA (CX) NGFW Services II</t>
  </si>
  <si>
    <t>cc_sitc_a02_it_enus</t>
  </si>
  <si>
    <t>Cisco SITCS 1.0: Cisco Web Security Appliance</t>
  </si>
  <si>
    <t>cc_sitc_a03_it_enus</t>
  </si>
  <si>
    <t>Cisco SITCS 1.0: Configuring Cisco Web Security Appliance</t>
  </si>
  <si>
    <t>cc_sitc_a04_it_enus</t>
  </si>
  <si>
    <t>Cisco SITCS 1.0: Cisco Cloud Web Security</t>
  </si>
  <si>
    <t>cc_sitc_a05_it_enus</t>
  </si>
  <si>
    <t>Cisco SITCS 1.0: Cisco Email Security Appliance</t>
  </si>
  <si>
    <t>cc_sitc_a06_it_enus</t>
  </si>
  <si>
    <t>Cisco SITCS 1.0: Cisco Intrusion Prevention Systems I</t>
  </si>
  <si>
    <t>cc_sitc_a07_it_enus</t>
  </si>
  <si>
    <t>Cisco SITCS 1.0: Cisco Intrusion Prevention Systems II</t>
  </si>
  <si>
    <t>cc_sitc_a08_it_enus</t>
  </si>
  <si>
    <t>Cisco SITCS 1.0: Configuring Cisco Email Security</t>
  </si>
  <si>
    <t>cc_sitc_a09_it_enus</t>
  </si>
  <si>
    <t>TestPrep 300-207 Implementing Cisco Threat Control Solutions (SITCS)</t>
  </si>
  <si>
    <t>cc_sitc_a01_tp_enus</t>
  </si>
  <si>
    <t>What is Behavior-based Interviewing</t>
  </si>
  <si>
    <t>Evaluating Candidates After the Interview</t>
  </si>
  <si>
    <t>Working with Pictures in PowerPoint 2010</t>
  </si>
  <si>
    <t>The Role of Communication in Leadership</t>
  </si>
  <si>
    <t>Customizing Animations in PowerPOint 2010</t>
  </si>
  <si>
    <t>Sorting and Filtering Excel Data</t>
  </si>
  <si>
    <t>New  Features in Outlook 2010</t>
  </si>
  <si>
    <t>Virtual Networking Overview</t>
  </si>
  <si>
    <t>Designing an Index Strategy in SQL Server 2012</t>
  </si>
  <si>
    <t>SharePoint 2010 Deployment Overview</t>
  </si>
  <si>
    <t>Leadership KnowledgeCenter v2.97</t>
  </si>
  <si>
    <t>APRIL 13, 2015</t>
  </si>
  <si>
    <t>Management KnowledgeCenter v2.97</t>
  </si>
  <si>
    <t>IT Security KnowledgeCenter 2.95</t>
  </si>
  <si>
    <t>Testing Hosts for Vulnerability</t>
  </si>
  <si>
    <t>DoD 8570.1 KnowledgeCenter v2.56</t>
  </si>
  <si>
    <t>Oracle KnowledgeCenter v2.92</t>
  </si>
  <si>
    <t>_pc_bi_pfbi017</t>
  </si>
  <si>
    <t>Preparing for Your Performance Appraisal</t>
  </si>
  <si>
    <t>Project Management KnowledgeCenter v2.99</t>
  </si>
  <si>
    <t>APRIL 20, 2015</t>
  </si>
  <si>
    <t>Finance and Accounting KnowledgeCenter v2.96</t>
  </si>
  <si>
    <t>Call Center KnowledgeCenter v2.92</t>
  </si>
  <si>
    <t>Microsoft Office 2007 KnowledgeCenter v2.75</t>
  </si>
  <si>
    <t>Microsoft Office 2013 KnowledgeCenter v2.15</t>
  </si>
  <si>
    <t>MAY 4, 2015</t>
  </si>
  <si>
    <t>Gettign Started with Windows 8.1</t>
  </si>
  <si>
    <t>Using Columns in Word 2013</t>
  </si>
  <si>
    <t>Creating a Project Plan in Project 2013</t>
  </si>
  <si>
    <t>Office 365: Working with Online Files and Calendars</t>
  </si>
  <si>
    <t>mo_oond_a01_dt_enus</t>
  </si>
  <si>
    <t>Office 365: Sharing and Office on Demand</t>
  </si>
  <si>
    <t>mo_oond_a02_dt_enus</t>
  </si>
  <si>
    <t>Professional Foundations KnowledgeCenter v2.82</t>
  </si>
  <si>
    <t>Staging a Presentation</t>
  </si>
  <si>
    <t>Microsoft Office Enterprise 2007 and SharePoint</t>
  </si>
  <si>
    <t>Six Sigma KnowledgeCenter v2.94</t>
  </si>
  <si>
    <t>Common Problem-Solving Approaches in Organizations</t>
  </si>
  <si>
    <t>Process Modeling</t>
  </si>
  <si>
    <t>Cisco KnowledgeCenter v2.92</t>
  </si>
  <si>
    <t>Cisco IOS Features</t>
  </si>
  <si>
    <t>Calculating Subnets</t>
  </si>
  <si>
    <t>Cisco ROUTE 2.0: Network Principles and Layer 2 Technologies</t>
  </si>
  <si>
    <t>cc_rout_a18_it_enus</t>
  </si>
  <si>
    <t>Cisco ROUTE 2.0: Layer 3 Technologies</t>
  </si>
  <si>
    <t>cc_rout_a19_it_enus</t>
  </si>
  <si>
    <t>Cisco ROUTE 2.0: VPN Technologies</t>
  </si>
  <si>
    <t>cc_rout_a20_it_enus</t>
  </si>
  <si>
    <t>Cisco ROUTE 2.0: Securing Access</t>
  </si>
  <si>
    <t>cc_rout_a21_it_enus</t>
  </si>
  <si>
    <t>Cisco ROUTE 2.0: Infrastructure Services</t>
  </si>
  <si>
    <t>cc_rout_a22_it_enus</t>
  </si>
  <si>
    <t>Office 365</t>
  </si>
  <si>
    <t>HR Professional KnowledgeCenter v2.96</t>
  </si>
  <si>
    <t>MAY 11, 2015</t>
  </si>
  <si>
    <t>Sales KnowledgeCenter v2.96</t>
  </si>
  <si>
    <t>Microsoft Office 2010 KnowledgeCenter v2.50</t>
  </si>
  <si>
    <t>Microsoft Enterprise Solutions KnowledgeCenter v2.67</t>
  </si>
  <si>
    <t>Microsoft Windows Server 2012 R2: Server Infrastructure - Implement NPS and WAP</t>
  </si>
  <si>
    <t>ws_imin_a10_it_enus</t>
  </si>
  <si>
    <t>Document Last Updated: April 13,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</si>
</sst>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mmmm\ d\,\ yyyy;@"/>
    <numFmt numFmtId="165" formatCode="0000000000000"/>
    <numFmt numFmtId="166" formatCode="00000000000"/>
    <numFmt numFmtId="167" formatCode="mmm\-yy;@"/>
    <numFmt numFmtId="168" formatCode="000000000000"/>
  </numFmts>
  <fonts count="78" x14ac:knownFonts="1"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u/>
      <sz val="10"/>
      <color rgb="FF0000CC"/>
      <name val="Arial"/>
      <family val="2"/>
    </font>
    <font>
      <sz val="10"/>
      <color rgb="FF0000CC"/>
      <name val="Arial"/>
      <family val="2"/>
    </font>
    <font>
      <u/>
      <sz val="10"/>
      <name val="Arial"/>
      <family val="2"/>
    </font>
    <font>
      <sz val="10"/>
      <color indexed="18"/>
      <name val="Arial"/>
      <family val="2"/>
    </font>
    <font>
      <sz val="9"/>
      <color indexed="9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u/>
      <sz val="14"/>
      <name val="Arial"/>
      <family val="2"/>
    </font>
    <font>
      <b/>
      <sz val="10"/>
      <color indexed="1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sz val="10"/>
      <color indexed="9"/>
      <name val="Arial"/>
      <family val="2"/>
    </font>
    <font>
      <u/>
      <sz val="10"/>
      <color indexed="9"/>
      <name val="Arial"/>
      <family val="2"/>
    </font>
    <font>
      <b/>
      <i/>
      <u/>
      <sz val="10"/>
      <name val="Arial"/>
      <family val="2"/>
    </font>
    <font>
      <sz val="10"/>
      <color rgb="FF000000"/>
      <name val="Arial"/>
      <family val="2"/>
    </font>
    <font>
      <sz val="10"/>
      <color indexed="62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12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u/>
      <sz val="10"/>
      <color rgb="FF000000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u/>
      <sz val="10"/>
      <color rgb="FFFF0000"/>
      <name val="Arial"/>
      <family val="2"/>
    </font>
    <font>
      <sz val="10"/>
      <color indexed="63"/>
      <name val="Arial"/>
      <family val="2"/>
    </font>
    <font>
      <strike/>
      <sz val="10"/>
      <name val="Arial"/>
      <family val="2"/>
    </font>
    <font>
      <strike/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1" tint="0.499984740745262"/>
      <name val="Arial"/>
      <family val="2"/>
    </font>
    <font>
      <sz val="10"/>
      <color indexed="48"/>
      <name val="Arial"/>
      <family val="2"/>
    </font>
    <font>
      <u/>
      <sz val="10"/>
      <color indexed="48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0"/>
      <color indexed="18"/>
      <name val="Arial"/>
      <family val="2"/>
    </font>
    <font>
      <u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.5"/>
      <color rgb="FF00B050"/>
      <name val="Arial"/>
      <family val="2"/>
    </font>
    <font>
      <sz val="7.5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u/>
      <sz val="10"/>
      <name val="Arial"/>
      <family val="2"/>
    </font>
    <font>
      <sz val="8"/>
      <color theme="1"/>
      <name val="Verdana"/>
      <family val="2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60" fillId="0" borderId="0"/>
    <xf numFmtId="0" fontId="15" fillId="0" borderId="0"/>
    <xf numFmtId="0" fontId="67" fillId="0" borderId="0" applyNumberFormat="0" applyFill="0" applyBorder="0" applyAlignment="0" applyProtection="0"/>
    <xf numFmtId="0" fontId="15" fillId="0" borderId="6"/>
  </cellStyleXfs>
  <cellXfs count="555">
    <xf numFmtId="0" fontId="0" fillId="0" borderId="0" xfId="0"/>
    <xf numFmtId="0" fontId="1" fillId="2" borderId="1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1" applyFont="1" applyFill="1" applyAlignment="1" applyProtection="1">
      <alignment horizontal="center"/>
    </xf>
    <xf numFmtId="0" fontId="5" fillId="3" borderId="0" xfId="0" applyFont="1" applyFill="1" applyBorder="1" applyAlignment="1"/>
    <xf numFmtId="49" fontId="9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0" borderId="0" xfId="0" applyFont="1" applyFill="1" applyBorder="1" applyAlignment="1"/>
    <xf numFmtId="0" fontId="12" fillId="4" borderId="2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 vertical="top"/>
    </xf>
    <xf numFmtId="0" fontId="16" fillId="5" borderId="5" xfId="1" applyFont="1" applyFill="1" applyBorder="1" applyAlignment="1" applyProtection="1">
      <alignment horizontal="left"/>
    </xf>
    <xf numFmtId="0" fontId="15" fillId="0" borderId="0" xfId="0" applyFont="1" applyFill="1" applyBorder="1"/>
    <xf numFmtId="0" fontId="10" fillId="0" borderId="0" xfId="0" applyFont="1" applyBorder="1" applyAlignment="1">
      <alignment horizontal="left"/>
    </xf>
    <xf numFmtId="0" fontId="12" fillId="0" borderId="0" xfId="0" applyFont="1" applyFill="1"/>
    <xf numFmtId="0" fontId="12" fillId="0" borderId="5" xfId="0" applyFont="1" applyFill="1" applyBorder="1"/>
    <xf numFmtId="0" fontId="17" fillId="0" borderId="0" xfId="0" applyFont="1" applyFill="1" applyBorder="1" applyAlignment="1">
      <alignment horizontal="left"/>
    </xf>
    <xf numFmtId="0" fontId="16" fillId="0" borderId="0" xfId="1" applyFont="1" applyFill="1" applyBorder="1" applyAlignment="1" applyProtection="1">
      <alignment horizontal="left"/>
    </xf>
    <xf numFmtId="0" fontId="18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/>
    </xf>
    <xf numFmtId="0" fontId="10" fillId="4" borderId="3" xfId="0" applyFont="1" applyFill="1" applyBorder="1" applyAlignment="1"/>
    <xf numFmtId="0" fontId="2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/>
    </xf>
    <xf numFmtId="0" fontId="18" fillId="0" borderId="0" xfId="1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vertical="top"/>
    </xf>
    <xf numFmtId="164" fontId="15" fillId="3" borderId="0" xfId="0" applyNumberFormat="1" applyFont="1" applyFill="1" applyBorder="1" applyAlignment="1">
      <alignment horizontal="left"/>
    </xf>
    <xf numFmtId="0" fontId="18" fillId="0" borderId="0" xfId="1" applyFont="1" applyFill="1" applyBorder="1" applyAlignment="1" applyProtection="1"/>
    <xf numFmtId="0" fontId="12" fillId="6" borderId="6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left" vertical="top" wrapText="1"/>
    </xf>
    <xf numFmtId="0" fontId="12" fillId="5" borderId="5" xfId="0" applyFont="1" applyFill="1" applyBorder="1" applyAlignment="1">
      <alignment wrapText="1"/>
    </xf>
    <xf numFmtId="0" fontId="15" fillId="5" borderId="5" xfId="0" applyFont="1" applyFill="1" applyBorder="1" applyAlignment="1">
      <alignment horizontal="left" wrapText="1"/>
    </xf>
    <xf numFmtId="0" fontId="16" fillId="5" borderId="5" xfId="1" applyFont="1" applyFill="1" applyBorder="1" applyAlignment="1" applyProtection="1">
      <alignment horizontal="left" wrapText="1"/>
    </xf>
    <xf numFmtId="0" fontId="15" fillId="0" borderId="0" xfId="0" applyFont="1" applyBorder="1" applyAlignment="1">
      <alignment wrapText="1"/>
    </xf>
    <xf numFmtId="0" fontId="17" fillId="5" borderId="5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0" fontId="12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6" fillId="0" borderId="0" xfId="1" applyFont="1" applyFill="1" applyBorder="1" applyAlignment="1" applyProtection="1">
      <alignment horizontal="left" wrapText="1"/>
    </xf>
    <xf numFmtId="0" fontId="18" fillId="0" borderId="0" xfId="0" applyFont="1" applyFill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5" fillId="0" borderId="0" xfId="0" applyFont="1" applyBorder="1" applyAlignment="1">
      <alignment horizontal="left" wrapText="1"/>
    </xf>
    <xf numFmtId="164" fontId="15" fillId="0" borderId="0" xfId="0" applyNumberFormat="1" applyFont="1" applyFill="1" applyBorder="1" applyAlignment="1">
      <alignment horizontal="left" wrapText="1"/>
    </xf>
    <xf numFmtId="0" fontId="18" fillId="0" borderId="0" xfId="1" applyFont="1" applyFill="1" applyBorder="1" applyAlignment="1" applyProtection="1">
      <alignment horizontal="left" wrapText="1"/>
    </xf>
    <xf numFmtId="0" fontId="15" fillId="3" borderId="0" xfId="0" applyFont="1" applyFill="1" applyBorder="1" applyAlignment="1">
      <alignment horizontal="left" wrapText="1"/>
    </xf>
    <xf numFmtId="164" fontId="15" fillId="3" borderId="0" xfId="0" applyNumberFormat="1" applyFont="1" applyFill="1" applyBorder="1" applyAlignment="1">
      <alignment horizontal="left" wrapText="1"/>
    </xf>
    <xf numFmtId="0" fontId="18" fillId="0" borderId="0" xfId="0" applyFont="1" applyBorder="1" applyAlignment="1">
      <alignment wrapText="1"/>
    </xf>
    <xf numFmtId="0" fontId="18" fillId="0" borderId="0" xfId="1" applyFont="1" applyFill="1" applyBorder="1" applyAlignment="1" applyProtection="1">
      <alignment wrapText="1"/>
    </xf>
    <xf numFmtId="0" fontId="12" fillId="6" borderId="6" xfId="0" applyFont="1" applyFill="1" applyBorder="1" applyAlignment="1">
      <alignment horizontal="center" wrapText="1"/>
    </xf>
    <xf numFmtId="0" fontId="0" fillId="0" borderId="0" xfId="0" applyAlignment="1"/>
    <xf numFmtId="0" fontId="14" fillId="0" borderId="0" xfId="0" applyFont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12" fillId="7" borderId="2" xfId="0" applyFont="1" applyFill="1" applyBorder="1" applyAlignment="1">
      <alignment horizontal="left" vertical="top"/>
    </xf>
    <xf numFmtId="0" fontId="13" fillId="0" borderId="0" xfId="0" applyFont="1"/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25" fillId="0" borderId="0" xfId="0" applyFont="1" applyFill="1" applyBorder="1" applyAlignment="1">
      <alignment horizontal="left" vertical="top"/>
    </xf>
    <xf numFmtId="0" fontId="15" fillId="0" borderId="0" xfId="0" applyFont="1"/>
    <xf numFmtId="0" fontId="18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 vertical="top"/>
    </xf>
    <xf numFmtId="0" fontId="18" fillId="7" borderId="3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/>
    <xf numFmtId="0" fontId="10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5" fillId="0" borderId="0" xfId="0" applyFont="1" applyAlignment="1"/>
    <xf numFmtId="0" fontId="26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/>
    <xf numFmtId="0" fontId="7" fillId="0" borderId="0" xfId="1" applyFont="1" applyFill="1" applyBorder="1" applyAlignment="1" applyProtection="1">
      <alignment horizontal="left"/>
    </xf>
    <xf numFmtId="0" fontId="28" fillId="0" borderId="0" xfId="0" applyFont="1" applyFill="1" applyBorder="1" applyAlignment="1">
      <alignment horizontal="left" vertical="top"/>
    </xf>
    <xf numFmtId="0" fontId="18" fillId="7" borderId="3" xfId="0" applyFont="1" applyFill="1" applyBorder="1" applyAlignment="1">
      <alignment horizontal="left"/>
    </xf>
    <xf numFmtId="0" fontId="15" fillId="0" borderId="0" xfId="0" applyFont="1" applyFill="1" applyAlignment="1"/>
    <xf numFmtId="0" fontId="13" fillId="6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3" fillId="0" borderId="0" xfId="0" applyFont="1" applyAlignment="1"/>
    <xf numFmtId="0" fontId="12" fillId="0" borderId="5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Alignment="1"/>
    <xf numFmtId="0" fontId="15" fillId="7" borderId="4" xfId="0" applyFont="1" applyFill="1" applyBorder="1" applyAlignment="1">
      <alignment horizontal="left" vertical="top"/>
    </xf>
    <xf numFmtId="0" fontId="12" fillId="7" borderId="2" xfId="0" applyFont="1" applyFill="1" applyBorder="1" applyAlignment="1"/>
    <xf numFmtId="0" fontId="15" fillId="7" borderId="3" xfId="0" applyFont="1" applyFill="1" applyBorder="1" applyAlignment="1"/>
    <xf numFmtId="0" fontId="15" fillId="7" borderId="4" xfId="0" applyFont="1" applyFill="1" applyBorder="1" applyAlignment="1"/>
    <xf numFmtId="0" fontId="13" fillId="0" borderId="0" xfId="0" applyFont="1" applyFill="1" applyAlignment="1"/>
    <xf numFmtId="0" fontId="12" fillId="4" borderId="2" xfId="0" applyFont="1" applyFill="1" applyBorder="1" applyAlignment="1"/>
    <xf numFmtId="0" fontId="10" fillId="4" borderId="4" xfId="0" applyFont="1" applyFill="1" applyBorder="1" applyAlignment="1"/>
    <xf numFmtId="0" fontId="29" fillId="0" borderId="0" xfId="0" applyFont="1" applyFill="1" applyBorder="1" applyAlignment="1"/>
    <xf numFmtId="0" fontId="14" fillId="0" borderId="0" xfId="0" applyFont="1" applyFill="1" applyBorder="1" applyAlignment="1"/>
    <xf numFmtId="0" fontId="10" fillId="0" borderId="0" xfId="0" applyFont="1" applyFill="1" applyBorder="1" applyAlignment="1"/>
    <xf numFmtId="0" fontId="18" fillId="0" borderId="0" xfId="0" applyFont="1" applyBorder="1" applyAlignment="1"/>
    <xf numFmtId="0" fontId="15" fillId="0" borderId="0" xfId="0" applyFont="1" applyBorder="1" applyAlignment="1"/>
    <xf numFmtId="0" fontId="18" fillId="7" borderId="3" xfId="0" applyFont="1" applyFill="1" applyBorder="1" applyAlignment="1"/>
    <xf numFmtId="0" fontId="18" fillId="0" borderId="0" xfId="0" applyFont="1" applyFill="1" applyBorder="1" applyAlignment="1"/>
    <xf numFmtId="0" fontId="14" fillId="0" borderId="0" xfId="0" applyFont="1" applyBorder="1" applyAlignment="1"/>
    <xf numFmtId="0" fontId="23" fillId="3" borderId="0" xfId="0" applyFont="1" applyFill="1" applyBorder="1" applyAlignment="1"/>
    <xf numFmtId="0" fontId="15" fillId="0" borderId="0" xfId="0" applyFont="1" applyBorder="1" applyAlignment="1">
      <alignment horizontal="right" vertical="top"/>
    </xf>
    <xf numFmtId="0" fontId="27" fillId="0" borderId="0" xfId="0" applyFont="1" applyBorder="1" applyAlignment="1">
      <alignment horizontal="left" vertical="top"/>
    </xf>
    <xf numFmtId="0" fontId="31" fillId="7" borderId="3" xfId="0" applyFont="1" applyFill="1" applyBorder="1" applyAlignment="1">
      <alignment horizontal="left" vertical="top"/>
    </xf>
    <xf numFmtId="0" fontId="32" fillId="7" borderId="3" xfId="0" applyFont="1" applyFill="1" applyBorder="1" applyAlignment="1">
      <alignment horizontal="left" vertical="top"/>
    </xf>
    <xf numFmtId="0" fontId="31" fillId="7" borderId="3" xfId="0" applyFont="1" applyFill="1" applyBorder="1" applyAlignment="1">
      <alignment horizontal="right" vertical="top"/>
    </xf>
    <xf numFmtId="0" fontId="31" fillId="7" borderId="4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right" vertical="top"/>
    </xf>
    <xf numFmtId="0" fontId="15" fillId="0" borderId="5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0" fontId="7" fillId="0" borderId="5" xfId="1" applyFont="1" applyFill="1" applyBorder="1" applyAlignment="1" applyProtection="1">
      <alignment horizontal="left"/>
    </xf>
    <xf numFmtId="0" fontId="15" fillId="0" borderId="0" xfId="0" applyFont="1" applyFill="1" applyAlignment="1">
      <alignment horizontal="right"/>
    </xf>
    <xf numFmtId="0" fontId="19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5" fillId="0" borderId="0" xfId="2" applyFont="1" applyFill="1" applyBorder="1" applyAlignment="1" applyProtection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/>
    </xf>
    <xf numFmtId="0" fontId="15" fillId="0" borderId="5" xfId="0" applyFont="1" applyFill="1" applyBorder="1" applyAlignment="1"/>
    <xf numFmtId="0" fontId="15" fillId="0" borderId="7" xfId="0" applyFont="1" applyFill="1" applyBorder="1" applyAlignment="1"/>
    <xf numFmtId="0" fontId="15" fillId="0" borderId="0" xfId="2" applyFont="1" applyFill="1" applyBorder="1" applyAlignment="1" applyProtection="1">
      <alignment horizontal="right"/>
    </xf>
    <xf numFmtId="0" fontId="15" fillId="0" borderId="0" xfId="0" applyFont="1" applyFill="1" applyBorder="1" applyAlignment="1">
      <alignment horizontal="right" vertical="top"/>
    </xf>
    <xf numFmtId="164" fontId="28" fillId="0" borderId="0" xfId="0" applyNumberFormat="1" applyFont="1" applyFill="1" applyBorder="1" applyAlignment="1">
      <alignment horizontal="left" vertical="top"/>
    </xf>
    <xf numFmtId="0" fontId="15" fillId="0" borderId="0" xfId="1" applyFont="1" applyFill="1" applyBorder="1" applyAlignment="1" applyProtection="1">
      <alignment horizontal="left"/>
    </xf>
    <xf numFmtId="0" fontId="18" fillId="0" borderId="0" xfId="2" applyFont="1" applyFill="1" applyBorder="1" applyAlignment="1" applyProtection="1">
      <alignment horizontal="left"/>
    </xf>
    <xf numFmtId="1" fontId="15" fillId="0" borderId="0" xfId="2" applyNumberFormat="1" applyFont="1" applyFill="1" applyBorder="1" applyAlignment="1" applyProtection="1">
      <alignment horizontal="left"/>
    </xf>
    <xf numFmtId="0" fontId="15" fillId="0" borderId="0" xfId="0" applyFont="1" applyFill="1" applyAlignment="1">
      <alignment horizontal="left"/>
    </xf>
    <xf numFmtId="1" fontId="18" fillId="0" borderId="0" xfId="2" applyNumberFormat="1" applyFont="1" applyFill="1" applyBorder="1" applyAlignment="1" applyProtection="1">
      <alignment horizontal="left"/>
    </xf>
    <xf numFmtId="0" fontId="12" fillId="7" borderId="3" xfId="0" applyFont="1" applyFill="1" applyBorder="1" applyAlignment="1">
      <alignment horizontal="left" vertical="top"/>
    </xf>
    <xf numFmtId="0" fontId="13" fillId="7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horizontal="right" vertical="top"/>
    </xf>
    <xf numFmtId="0" fontId="12" fillId="7" borderId="4" xfId="0" applyFont="1" applyFill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0" xfId="0" applyFont="1" applyFill="1" applyBorder="1" applyAlignment="1"/>
    <xf numFmtId="0" fontId="18" fillId="0" borderId="0" xfId="1" applyFont="1" applyBorder="1" applyAlignment="1" applyProtection="1">
      <alignment horizontal="left" vertical="top"/>
    </xf>
    <xf numFmtId="0" fontId="35" fillId="0" borderId="0" xfId="0" applyFont="1" applyBorder="1" applyAlignment="1">
      <alignment horizontal="left" vertical="top"/>
    </xf>
    <xf numFmtId="165" fontId="15" fillId="0" borderId="0" xfId="0" applyNumberFormat="1" applyFont="1" applyBorder="1" applyAlignment="1">
      <alignment horizontal="left"/>
    </xf>
    <xf numFmtId="0" fontId="35" fillId="0" borderId="0" xfId="0" applyFont="1" applyFill="1" applyBorder="1" applyAlignment="1">
      <alignment horizontal="left" vertical="top"/>
    </xf>
    <xf numFmtId="0" fontId="15" fillId="7" borderId="3" xfId="0" applyFont="1" applyFill="1" applyBorder="1" applyAlignment="1">
      <alignment horizontal="right" vertical="top"/>
    </xf>
    <xf numFmtId="0" fontId="12" fillId="0" borderId="0" xfId="0" applyFont="1" applyBorder="1" applyAlignment="1"/>
    <xf numFmtId="0" fontId="19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/>
    </xf>
    <xf numFmtId="0" fontId="7" fillId="5" borderId="0" xfId="1" applyFont="1" applyFill="1" applyBorder="1" applyAlignment="1" applyProtection="1">
      <alignment horizontal="left"/>
    </xf>
    <xf numFmtId="0" fontId="15" fillId="7" borderId="3" xfId="0" applyFont="1" applyFill="1" applyBorder="1" applyAlignment="1">
      <alignment horizontal="right"/>
    </xf>
    <xf numFmtId="164" fontId="28" fillId="0" borderId="0" xfId="0" applyNumberFormat="1" applyFont="1" applyBorder="1" applyAlignment="1">
      <alignment horizontal="left" vertical="top"/>
    </xf>
    <xf numFmtId="0" fontId="15" fillId="0" borderId="0" xfId="0" applyFont="1" applyAlignment="1">
      <alignment horizontal="right"/>
    </xf>
    <xf numFmtId="0" fontId="15" fillId="4" borderId="3" xfId="0" applyFont="1" applyFill="1" applyBorder="1" applyAlignment="1"/>
    <xf numFmtId="0" fontId="18" fillId="4" borderId="3" xfId="0" applyFont="1" applyFill="1" applyBorder="1" applyAlignment="1"/>
    <xf numFmtId="0" fontId="15" fillId="4" borderId="4" xfId="0" applyFont="1" applyFill="1" applyBorder="1" applyAlignment="1"/>
    <xf numFmtId="164" fontId="15" fillId="0" borderId="0" xfId="0" applyNumberFormat="1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right"/>
    </xf>
    <xf numFmtId="0" fontId="21" fillId="0" borderId="6" xfId="0" applyFont="1" applyBorder="1" applyAlignment="1"/>
    <xf numFmtId="0" fontId="21" fillId="0" borderId="6" xfId="0" applyFont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1" fillId="0" borderId="6" xfId="0" applyNumberFormat="1" applyFont="1" applyBorder="1" applyAlignment="1"/>
    <xf numFmtId="0" fontId="34" fillId="0" borderId="0" xfId="0" applyFont="1" applyFill="1" applyAlignment="1"/>
    <xf numFmtId="0" fontId="15" fillId="5" borderId="0" xfId="0" applyFont="1" applyFill="1" applyBorder="1" applyAlignment="1"/>
    <xf numFmtId="0" fontId="36" fillId="0" borderId="0" xfId="0" applyFont="1" applyAlignment="1"/>
    <xf numFmtId="0" fontId="36" fillId="0" borderId="5" xfId="0" applyFont="1" applyFill="1" applyBorder="1" applyAlignment="1"/>
    <xf numFmtId="0" fontId="7" fillId="5" borderId="5" xfId="1" applyFont="1" applyFill="1" applyBorder="1" applyAlignment="1" applyProtection="1">
      <alignment horizontal="left"/>
    </xf>
    <xf numFmtId="0" fontId="7" fillId="0" borderId="5" xfId="1" applyFont="1" applyFill="1" applyBorder="1" applyAlignment="1" applyProtection="1"/>
    <xf numFmtId="0" fontId="15" fillId="4" borderId="4" xfId="0" applyFont="1" applyFill="1" applyBorder="1"/>
    <xf numFmtId="0" fontId="12" fillId="4" borderId="3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5" fillId="4" borderId="3" xfId="0" applyFont="1" applyFill="1" applyBorder="1"/>
    <xf numFmtId="0" fontId="24" fillId="0" borderId="0" xfId="0" applyFont="1" applyBorder="1" applyAlignment="1"/>
    <xf numFmtId="0" fontId="31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0" fontId="12" fillId="5" borderId="5" xfId="0" applyFont="1" applyFill="1" applyBorder="1" applyAlignment="1"/>
    <xf numFmtId="0" fontId="12" fillId="5" borderId="7" xfId="0" applyFont="1" applyFill="1" applyBorder="1" applyAlignment="1"/>
    <xf numFmtId="0" fontId="19" fillId="0" borderId="0" xfId="0" applyFont="1" applyFill="1" applyBorder="1" applyAlignment="1"/>
    <xf numFmtId="0" fontId="12" fillId="4" borderId="4" xfId="0" applyFont="1" applyFill="1" applyBorder="1" applyAlignment="1"/>
    <xf numFmtId="0" fontId="37" fillId="0" borderId="0" xfId="0" applyFont="1" applyFill="1" applyBorder="1" applyAlignment="1"/>
    <xf numFmtId="0" fontId="13" fillId="0" borderId="0" xfId="0" applyFont="1" applyBorder="1" applyAlignment="1"/>
    <xf numFmtId="0" fontId="34" fillId="0" borderId="0" xfId="0" applyFont="1" applyAlignment="1"/>
    <xf numFmtId="0" fontId="38" fillId="0" borderId="0" xfId="0" applyFont="1" applyBorder="1" applyAlignment="1">
      <alignment horizontal="left" vertical="top"/>
    </xf>
    <xf numFmtId="0" fontId="30" fillId="0" borderId="0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horizontal="left" vertical="top"/>
    </xf>
    <xf numFmtId="0" fontId="16" fillId="0" borderId="0" xfId="2" applyFont="1" applyFill="1" applyBorder="1" applyAlignment="1" applyProtection="1">
      <alignment horizontal="left"/>
    </xf>
    <xf numFmtId="0" fontId="11" fillId="4" borderId="3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/>
    </xf>
    <xf numFmtId="0" fontId="16" fillId="0" borderId="0" xfId="1" applyFont="1" applyFill="1" applyBorder="1" applyAlignment="1" applyProtection="1"/>
    <xf numFmtId="0" fontId="14" fillId="0" borderId="0" xfId="0" applyFont="1" applyBorder="1" applyAlignment="1">
      <alignment horizontal="left" vertical="top"/>
    </xf>
    <xf numFmtId="0" fontId="17" fillId="0" borderId="0" xfId="0" applyFont="1" applyFill="1" applyBorder="1" applyAlignment="1"/>
    <xf numFmtId="0" fontId="1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5" borderId="7" xfId="0" applyFont="1" applyFill="1" applyBorder="1" applyAlignment="1"/>
    <xf numFmtId="0" fontId="16" fillId="5" borderId="7" xfId="1" applyFont="1" applyFill="1" applyBorder="1" applyAlignment="1" applyProtection="1">
      <alignment horizontal="left"/>
    </xf>
    <xf numFmtId="0" fontId="18" fillId="5" borderId="0" xfId="1" applyFont="1" applyFill="1" applyBorder="1" applyAlignment="1" applyProtection="1">
      <alignment horizontal="left"/>
    </xf>
    <xf numFmtId="0" fontId="15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7" fontId="18" fillId="0" borderId="0" xfId="0" applyNumberFormat="1" applyFont="1" applyFill="1" applyBorder="1" applyAlignment="1">
      <alignment horizontal="left"/>
    </xf>
    <xf numFmtId="0" fontId="40" fillId="0" borderId="0" xfId="0" applyFont="1" applyFill="1" applyBorder="1" applyAlignment="1"/>
    <xf numFmtId="17" fontId="13" fillId="0" borderId="0" xfId="0" applyNumberFormat="1" applyFont="1" applyFill="1" applyBorder="1" applyAlignment="1">
      <alignment horizontal="left"/>
    </xf>
    <xf numFmtId="0" fontId="41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17" fontId="15" fillId="0" borderId="0" xfId="0" applyNumberFormat="1" applyFont="1" applyFill="1" applyBorder="1" applyAlignment="1">
      <alignment horizontal="left"/>
    </xf>
    <xf numFmtId="16" fontId="3" fillId="3" borderId="0" xfId="0" applyNumberFormat="1" applyFont="1" applyFill="1" applyBorder="1" applyAlignment="1"/>
    <xf numFmtId="0" fontId="3" fillId="0" borderId="0" xfId="0" applyFont="1" applyBorder="1" applyAlignment="1"/>
    <xf numFmtId="0" fontId="18" fillId="5" borderId="5" xfId="1" applyFont="1" applyFill="1" applyBorder="1" applyAlignment="1" applyProtection="1"/>
    <xf numFmtId="0" fontId="16" fillId="0" borderId="5" xfId="1" applyFont="1" applyFill="1" applyBorder="1" applyAlignment="1" applyProtection="1"/>
    <xf numFmtId="0" fontId="15" fillId="0" borderId="0" xfId="1" applyFont="1" applyFill="1" applyBorder="1" applyAlignment="1" applyProtection="1"/>
    <xf numFmtId="0" fontId="18" fillId="4" borderId="4" xfId="1" applyFont="1" applyFill="1" applyBorder="1" applyAlignment="1" applyProtection="1"/>
    <xf numFmtId="0" fontId="12" fillId="7" borderId="8" xfId="0" applyFont="1" applyFill="1" applyBorder="1" applyAlignment="1">
      <alignment horizontal="center"/>
    </xf>
    <xf numFmtId="0" fontId="15" fillId="5" borderId="5" xfId="0" applyFont="1" applyFill="1" applyBorder="1" applyAlignment="1"/>
    <xf numFmtId="164" fontId="19" fillId="0" borderId="0" xfId="0" applyNumberFormat="1" applyFont="1" applyFill="1" applyBorder="1" applyAlignment="1"/>
    <xf numFmtId="0" fontId="7" fillId="5" borderId="5" xfId="1" applyFont="1" applyFill="1" applyBorder="1" applyAlignment="1" applyProtection="1"/>
    <xf numFmtId="0" fontId="36" fillId="0" borderId="0" xfId="0" applyFont="1" applyFill="1" applyBorder="1" applyAlignment="1"/>
    <xf numFmtId="0" fontId="7" fillId="0" borderId="0" xfId="1" applyFont="1" applyFill="1" applyBorder="1" applyAlignment="1" applyProtection="1"/>
    <xf numFmtId="0" fontId="36" fillId="5" borderId="0" xfId="0" applyFont="1" applyFill="1" applyBorder="1" applyAlignment="1"/>
    <xf numFmtId="0" fontId="7" fillId="5" borderId="0" xfId="1" applyFont="1" applyFill="1" applyBorder="1" applyAlignment="1" applyProtection="1"/>
    <xf numFmtId="0" fontId="7" fillId="5" borderId="7" xfId="1" applyFont="1" applyFill="1" applyBorder="1" applyAlignment="1" applyProtection="1"/>
    <xf numFmtId="0" fontId="42" fillId="0" borderId="0" xfId="0" applyFont="1" applyFill="1" applyBorder="1" applyAlignment="1"/>
    <xf numFmtId="0" fontId="43" fillId="0" borderId="0" xfId="1" applyFont="1" applyFill="1" applyBorder="1" applyAlignment="1" applyProtection="1"/>
    <xf numFmtId="0" fontId="44" fillId="0" borderId="0" xfId="0" applyFont="1" applyFill="1" applyBorder="1" applyAlignment="1"/>
    <xf numFmtId="0" fontId="24" fillId="0" borderId="0" xfId="0" applyFont="1" applyFill="1" applyBorder="1" applyAlignment="1"/>
    <xf numFmtId="0" fontId="18" fillId="0" borderId="0" xfId="0" applyFont="1" applyAlignment="1"/>
    <xf numFmtId="0" fontId="19" fillId="0" borderId="0" xfId="0" applyFont="1" applyBorder="1" applyAlignment="1"/>
    <xf numFmtId="0" fontId="41" fillId="0" borderId="0" xfId="0" applyFont="1" applyAlignment="1"/>
    <xf numFmtId="0" fontId="18" fillId="0" borderId="0" xfId="0" applyFont="1" applyFill="1" applyAlignment="1"/>
    <xf numFmtId="0" fontId="17" fillId="0" borderId="5" xfId="0" applyFont="1" applyFill="1" applyBorder="1" applyAlignment="1"/>
    <xf numFmtId="0" fontId="41" fillId="0" borderId="0" xfId="0" applyFont="1" applyFill="1" applyAlignment="1"/>
    <xf numFmtId="167" fontId="18" fillId="0" borderId="0" xfId="0" applyNumberFormat="1" applyFont="1" applyFill="1" applyBorder="1" applyAlignment="1"/>
    <xf numFmtId="0" fontId="21" fillId="0" borderId="6" xfId="0" applyFont="1" applyFill="1" applyBorder="1"/>
    <xf numFmtId="1" fontId="21" fillId="0" borderId="6" xfId="0" applyNumberFormat="1" applyFont="1" applyFill="1" applyBorder="1" applyAlignment="1">
      <alignment horizontal="center"/>
    </xf>
    <xf numFmtId="0" fontId="45" fillId="0" borderId="0" xfId="0" applyFont="1" applyAlignment="1"/>
    <xf numFmtId="0" fontId="46" fillId="0" borderId="5" xfId="0" applyFont="1" applyFill="1" applyBorder="1" applyAlignment="1"/>
    <xf numFmtId="0" fontId="46" fillId="0" borderId="0" xfId="0" applyFont="1" applyFill="1" applyAlignment="1"/>
    <xf numFmtId="0" fontId="46" fillId="0" borderId="0" xfId="0" applyFont="1" applyFill="1" applyBorder="1" applyAlignment="1"/>
    <xf numFmtId="0" fontId="46" fillId="5" borderId="5" xfId="0" applyFont="1" applyFill="1" applyBorder="1" applyAlignment="1"/>
    <xf numFmtId="0" fontId="3" fillId="3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Alignment="1">
      <alignment horizontal="left"/>
    </xf>
    <xf numFmtId="0" fontId="16" fillId="0" borderId="5" xfId="1" applyFont="1" applyFill="1" applyBorder="1" applyAlignment="1" applyProtection="1">
      <alignment horizontal="left"/>
    </xf>
    <xf numFmtId="0" fontId="12" fillId="0" borderId="9" xfId="0" applyFont="1" applyFill="1" applyBorder="1" applyAlignment="1"/>
    <xf numFmtId="0" fontId="17" fillId="0" borderId="0" xfId="0" applyFont="1" applyFill="1" applyAlignment="1">
      <alignment horizontal="left"/>
    </xf>
    <xf numFmtId="0" fontId="19" fillId="0" borderId="0" xfId="0" applyFont="1" applyAlignment="1"/>
    <xf numFmtId="0" fontId="47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15" fillId="0" borderId="0" xfId="3" applyFont="1" applyFill="1" applyBorder="1"/>
    <xf numFmtId="0" fontId="26" fillId="0" borderId="0" xfId="3" applyFont="1" applyFill="1" applyAlignment="1">
      <alignment horizontal="left"/>
    </xf>
    <xf numFmtId="0" fontId="17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48" fillId="0" borderId="0" xfId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0" fontId="18" fillId="0" borderId="5" xfId="1" applyFont="1" applyFill="1" applyBorder="1" applyAlignment="1" applyProtection="1">
      <alignment horizontal="left"/>
    </xf>
    <xf numFmtId="0" fontId="31" fillId="0" borderId="0" xfId="0" applyFont="1" applyFill="1" applyBorder="1" applyAlignment="1">
      <alignment horizontal="left"/>
    </xf>
    <xf numFmtId="0" fontId="12" fillId="0" borderId="5" xfId="3" applyFont="1" applyFill="1" applyBorder="1" applyAlignment="1"/>
    <xf numFmtId="0" fontId="15" fillId="0" borderId="5" xfId="3" applyFont="1" applyFill="1" applyBorder="1" applyAlignment="1"/>
    <xf numFmtId="0" fontId="15" fillId="0" borderId="0" xfId="3" applyFont="1" applyFill="1" applyBorder="1" applyAlignment="1"/>
    <xf numFmtId="0" fontId="15" fillId="0" borderId="0" xfId="3" applyFont="1" applyFill="1" applyAlignment="1"/>
    <xf numFmtId="0" fontId="24" fillId="0" borderId="0" xfId="0" applyFont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/>
    </xf>
    <xf numFmtId="0" fontId="49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3" fillId="0" borderId="0" xfId="1" applyFont="1" applyFill="1" applyBorder="1" applyAlignment="1" applyProtection="1">
      <alignment horizontal="left"/>
    </xf>
    <xf numFmtId="0" fontId="26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 vertical="top"/>
    </xf>
    <xf numFmtId="0" fontId="46" fillId="0" borderId="5" xfId="0" applyFont="1" applyFill="1" applyBorder="1" applyAlignment="1">
      <alignment horizontal="left"/>
    </xf>
    <xf numFmtId="0" fontId="46" fillId="0" borderId="0" xfId="0" applyFont="1" applyAlignment="1"/>
    <xf numFmtId="0" fontId="46" fillId="0" borderId="0" xfId="0" applyFont="1" applyAlignment="1">
      <alignment horizontal="left"/>
    </xf>
    <xf numFmtId="0" fontId="46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 vertical="top"/>
    </xf>
    <xf numFmtId="17" fontId="15" fillId="0" borderId="0" xfId="0" applyNumberFormat="1" applyFont="1" applyFill="1" applyBorder="1" applyAlignment="1">
      <alignment horizontal="left" vertical="top"/>
    </xf>
    <xf numFmtId="0" fontId="48" fillId="5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left" vertical="top"/>
    </xf>
    <xf numFmtId="0" fontId="15" fillId="0" borderId="0" xfId="3" applyFont="1" applyFill="1" applyBorder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18" fillId="0" borderId="0" xfId="1" applyFont="1" applyFill="1" applyBorder="1" applyAlignment="1" applyProtection="1">
      <alignment horizontal="left" vertical="top"/>
    </xf>
    <xf numFmtId="0" fontId="50" fillId="0" borderId="0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52" fillId="0" borderId="0" xfId="0" applyFont="1" applyFill="1" applyBorder="1" applyAlignment="1">
      <alignment horizontal="left" vertical="top"/>
    </xf>
    <xf numFmtId="0" fontId="15" fillId="4" borderId="4" xfId="0" applyFont="1" applyFill="1" applyBorder="1" applyAlignment="1">
      <alignment horizontal="left" vertical="top"/>
    </xf>
    <xf numFmtId="0" fontId="40" fillId="0" borderId="0" xfId="0" applyFont="1" applyAlignment="1">
      <alignment horizontal="left"/>
    </xf>
    <xf numFmtId="0" fontId="40" fillId="0" borderId="0" xfId="0" applyFont="1" applyFill="1" applyAlignment="1">
      <alignment horizontal="left"/>
    </xf>
    <xf numFmtId="0" fontId="12" fillId="8" borderId="6" xfId="0" applyFont="1" applyFill="1" applyBorder="1" applyAlignment="1">
      <alignment horizontal="center"/>
    </xf>
    <xf numFmtId="0" fontId="16" fillId="0" borderId="5" xfId="2" applyFont="1" applyFill="1" applyBorder="1" applyAlignment="1" applyProtection="1"/>
    <xf numFmtId="0" fontId="7" fillId="0" borderId="5" xfId="2" applyFont="1" applyFill="1" applyBorder="1" applyAlignment="1" applyProtection="1"/>
    <xf numFmtId="0" fontId="16" fillId="5" borderId="5" xfId="1" applyFont="1" applyFill="1" applyBorder="1" applyAlignment="1" applyProtection="1"/>
    <xf numFmtId="0" fontId="53" fillId="0" borderId="0" xfId="0" applyFont="1" applyFill="1" applyBorder="1" applyAlignment="1"/>
    <xf numFmtId="0" fontId="12" fillId="0" borderId="7" xfId="0" applyFont="1" applyFill="1" applyBorder="1" applyAlignment="1"/>
    <xf numFmtId="0" fontId="16" fillId="0" borderId="7" xfId="1" applyFont="1" applyFill="1" applyBorder="1" applyAlignment="1" applyProtection="1"/>
    <xf numFmtId="0" fontId="16" fillId="0" borderId="0" xfId="1" applyFont="1" applyBorder="1" applyAlignment="1" applyProtection="1"/>
    <xf numFmtId="0" fontId="15" fillId="0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2" fillId="8" borderId="8" xfId="0" applyFont="1" applyFill="1" applyBorder="1" applyAlignment="1">
      <alignment horizontal="center"/>
    </xf>
    <xf numFmtId="168" fontId="21" fillId="0" borderId="6" xfId="0" applyNumberFormat="1" applyFont="1" applyFill="1" applyBorder="1" applyAlignment="1">
      <alignment horizontal="center"/>
    </xf>
    <xf numFmtId="0" fontId="17" fillId="0" borderId="0" xfId="0" applyFont="1"/>
    <xf numFmtId="0" fontId="12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2" fillId="0" borderId="0" xfId="3" applyFont="1" applyFill="1" applyBorder="1"/>
    <xf numFmtId="0" fontId="54" fillId="0" borderId="0" xfId="0" applyFont="1" applyFill="1" applyBorder="1" applyAlignment="1"/>
    <xf numFmtId="0" fontId="55" fillId="0" borderId="0" xfId="1" applyFont="1" applyFill="1" applyBorder="1" applyAlignment="1" applyProtection="1"/>
    <xf numFmtId="0" fontId="25" fillId="0" borderId="0" xfId="0" applyFont="1" applyFill="1" applyBorder="1" applyAlignment="1"/>
    <xf numFmtId="0" fontId="16" fillId="0" borderId="0" xfId="2" applyFont="1" applyFill="1" applyBorder="1" applyAlignment="1" applyProtection="1"/>
    <xf numFmtId="0" fontId="16" fillId="5" borderId="7" xfId="1" applyFont="1" applyFill="1" applyBorder="1" applyAlignment="1" applyProtection="1"/>
    <xf numFmtId="0" fontId="18" fillId="5" borderId="0" xfId="1" applyFont="1" applyFill="1" applyBorder="1" applyAlignment="1" applyProtection="1"/>
    <xf numFmtId="0" fontId="15" fillId="0" borderId="0" xfId="3" applyFont="1"/>
    <xf numFmtId="0" fontId="7" fillId="0" borderId="0" xfId="1" applyFont="1" applyFill="1" applyAlignment="1" applyProtection="1"/>
    <xf numFmtId="0" fontId="24" fillId="0" borderId="0" xfId="0" applyFont="1" applyAlignment="1"/>
    <xf numFmtId="0" fontId="46" fillId="0" borderId="0" xfId="0" applyFont="1"/>
    <xf numFmtId="0" fontId="17" fillId="0" borderId="0" xfId="0" applyFont="1" applyBorder="1" applyAlignment="1">
      <alignment vertical="top"/>
    </xf>
    <xf numFmtId="0" fontId="46" fillId="0" borderId="5" xfId="0" applyFont="1" applyFill="1" applyBorder="1"/>
    <xf numFmtId="0" fontId="46" fillId="0" borderId="0" xfId="0" applyFont="1" applyFill="1"/>
    <xf numFmtId="164" fontId="54" fillId="0" borderId="0" xfId="0" applyNumberFormat="1" applyFont="1" applyAlignment="1"/>
    <xf numFmtId="0" fontId="46" fillId="5" borderId="7" xfId="0" applyFont="1" applyFill="1" applyBorder="1" applyAlignment="1"/>
    <xf numFmtId="0" fontId="46" fillId="5" borderId="0" xfId="0" applyFont="1" applyFill="1" applyBorder="1" applyAlignment="1"/>
    <xf numFmtId="0" fontId="52" fillId="0" borderId="0" xfId="0" applyFont="1" applyBorder="1" applyAlignment="1">
      <alignment horizontal="left" vertical="top"/>
    </xf>
    <xf numFmtId="0" fontId="40" fillId="0" borderId="0" xfId="0" applyFont="1" applyBorder="1" applyAlignment="1">
      <alignment horizontal="left" vertical="top"/>
    </xf>
    <xf numFmtId="0" fontId="56" fillId="0" borderId="0" xfId="1" applyFont="1" applyBorder="1" applyAlignment="1" applyProtection="1">
      <alignment horizontal="left" vertical="top"/>
    </xf>
    <xf numFmtId="0" fontId="56" fillId="0" borderId="0" xfId="1" applyFont="1" applyFill="1" applyBorder="1" applyAlignment="1" applyProtection="1">
      <alignment horizontal="left" vertical="top"/>
    </xf>
    <xf numFmtId="0" fontId="57" fillId="0" borderId="0" xfId="0" applyFont="1" applyFill="1" applyBorder="1" applyAlignment="1">
      <alignment horizontal="left" vertical="top"/>
    </xf>
    <xf numFmtId="0" fontId="5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57" fillId="0" borderId="0" xfId="0" applyFont="1" applyBorder="1" applyAlignment="1">
      <alignment horizontal="left" vertical="top"/>
    </xf>
    <xf numFmtId="0" fontId="58" fillId="0" borderId="0" xfId="0" applyFont="1" applyBorder="1" applyAlignment="1">
      <alignment horizontal="left" vertical="top"/>
    </xf>
    <xf numFmtId="0" fontId="12" fillId="0" borderId="5" xfId="4" applyFont="1" applyFill="1" applyBorder="1" applyAlignment="1"/>
    <xf numFmtId="0" fontId="15" fillId="0" borderId="0" xfId="4" applyFont="1" applyFill="1" applyAlignment="1"/>
    <xf numFmtId="0" fontId="15" fillId="0" borderId="5" xfId="4" applyFont="1" applyFill="1" applyBorder="1" applyAlignment="1"/>
    <xf numFmtId="0" fontId="12" fillId="0" borderId="5" xfId="5" applyFont="1" applyFill="1" applyBorder="1" applyAlignment="1"/>
    <xf numFmtId="0" fontId="15" fillId="0" borderId="0" xfId="5" applyFont="1" applyFill="1" applyAlignment="1"/>
    <xf numFmtId="0" fontId="15" fillId="0" borderId="5" xfId="5" applyFont="1" applyFill="1" applyBorder="1" applyAlignment="1"/>
    <xf numFmtId="0" fontId="16" fillId="0" borderId="0" xfId="0" applyFont="1" applyFill="1" applyAlignment="1"/>
    <xf numFmtId="0" fontId="18" fillId="5" borderId="7" xfId="1" applyFont="1" applyFill="1" applyBorder="1" applyAlignment="1" applyProtection="1"/>
    <xf numFmtId="0" fontId="59" fillId="0" borderId="0" xfId="0" applyFont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17" fillId="5" borderId="5" xfId="0" applyFont="1" applyFill="1" applyBorder="1" applyAlignment="1"/>
    <xf numFmtId="0" fontId="36" fillId="2" borderId="1" xfId="0" applyFont="1" applyFill="1" applyBorder="1"/>
    <xf numFmtId="0" fontId="12" fillId="0" borderId="0" xfId="0" applyFont="1" applyFill="1" applyAlignment="1"/>
    <xf numFmtId="0" fontId="7" fillId="0" borderId="5" xfId="1" applyFont="1" applyFill="1" applyBorder="1" applyAlignment="1" applyProtection="1">
      <alignment horizontal="left" wrapText="1"/>
    </xf>
    <xf numFmtId="0" fontId="7" fillId="5" borderId="5" xfId="1" applyFont="1" applyFill="1" applyBorder="1" applyAlignment="1" applyProtection="1">
      <alignment horizontal="left" wrapText="1"/>
    </xf>
    <xf numFmtId="0" fontId="15" fillId="4" borderId="3" xfId="0" applyFont="1" applyFill="1" applyBorder="1" applyAlignment="1">
      <alignment wrapText="1"/>
    </xf>
    <xf numFmtId="0" fontId="15" fillId="4" borderId="4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46" fillId="5" borderId="5" xfId="0" applyFont="1" applyFill="1" applyBorder="1" applyAlignment="1">
      <alignment wrapText="1"/>
    </xf>
    <xf numFmtId="0" fontId="15" fillId="4" borderId="3" xfId="0" applyFont="1" applyFill="1" applyBorder="1" applyAlignment="1">
      <alignment horizontal="left" wrapText="1"/>
    </xf>
    <xf numFmtId="0" fontId="46" fillId="0" borderId="0" xfId="0" applyFont="1" applyFill="1" applyAlignment="1">
      <alignment wrapText="1"/>
    </xf>
    <xf numFmtId="0" fontId="46" fillId="0" borderId="0" xfId="0" applyFont="1" applyFill="1" applyAlignment="1">
      <alignment horizontal="left" wrapText="1"/>
    </xf>
    <xf numFmtId="0" fontId="46" fillId="0" borderId="5" xfId="0" applyFont="1" applyFill="1" applyBorder="1" applyAlignment="1">
      <alignment wrapText="1"/>
    </xf>
    <xf numFmtId="0" fontId="46" fillId="0" borderId="5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45" fillId="0" borderId="0" xfId="0" applyFont="1" applyFill="1" applyAlignment="1"/>
    <xf numFmtId="0" fontId="15" fillId="0" borderId="0" xfId="3" applyFont="1" applyFill="1" applyBorder="1" applyAlignment="1"/>
    <xf numFmtId="0" fontId="7" fillId="0" borderId="0" xfId="1" applyFont="1" applyFill="1" applyBorder="1" applyAlignment="1" applyProtection="1"/>
    <xf numFmtId="0" fontId="16" fillId="0" borderId="5" xfId="1" applyFont="1" applyFill="1" applyBorder="1" applyAlignment="1" applyProtection="1"/>
    <xf numFmtId="0" fontId="7" fillId="5" borderId="5" xfId="1" applyFill="1" applyBorder="1" applyAlignment="1" applyProtection="1"/>
    <xf numFmtId="0" fontId="0" fillId="0" borderId="0" xfId="0" applyFill="1" applyAlignment="1"/>
    <xf numFmtId="0" fontId="61" fillId="0" borderId="0" xfId="0" applyFont="1" applyAlignment="1"/>
    <xf numFmtId="0" fontId="40" fillId="0" borderId="0" xfId="0" applyFont="1" applyFill="1" applyBorder="1" applyAlignment="1">
      <alignment horizontal="right" vertical="top"/>
    </xf>
    <xf numFmtId="0" fontId="15" fillId="0" borderId="5" xfId="3" applyFill="1" applyBorder="1" applyAlignment="1"/>
    <xf numFmtId="0" fontId="7" fillId="0" borderId="5" xfId="1" applyFill="1" applyBorder="1" applyAlignment="1" applyProtection="1"/>
    <xf numFmtId="0" fontId="21" fillId="0" borderId="1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46" fillId="5" borderId="5" xfId="0" applyFont="1" applyFill="1" applyBorder="1"/>
    <xf numFmtId="0" fontId="12" fillId="5" borderId="5" xfId="0" applyFont="1" applyFill="1" applyBorder="1"/>
    <xf numFmtId="0" fontId="46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/>
    <xf numFmtId="0" fontId="34" fillId="0" borderId="0" xfId="0" applyFont="1" applyFill="1"/>
    <xf numFmtId="0" fontId="12" fillId="0" borderId="0" xfId="3" applyFont="1" applyFill="1" applyBorder="1" applyAlignment="1"/>
    <xf numFmtId="0" fontId="15" fillId="0" borderId="0" xfId="3" applyFill="1" applyBorder="1" applyAlignment="1"/>
    <xf numFmtId="0" fontId="7" fillId="0" borderId="0" xfId="1" applyFill="1" applyBorder="1" applyAlignment="1" applyProtection="1"/>
    <xf numFmtId="0" fontId="63" fillId="0" borderId="0" xfId="0" applyFont="1" applyAlignment="1"/>
    <xf numFmtId="165" fontId="15" fillId="0" borderId="0" xfId="0" applyNumberFormat="1" applyFont="1" applyFill="1" applyBorder="1" applyAlignment="1">
      <alignment horizontal="left"/>
    </xf>
    <xf numFmtId="0" fontId="46" fillId="3" borderId="0" xfId="0" applyFont="1" applyFill="1"/>
    <xf numFmtId="0" fontId="15" fillId="0" borderId="0" xfId="5" applyFont="1"/>
    <xf numFmtId="0" fontId="64" fillId="0" borderId="0" xfId="0" applyFont="1" applyAlignment="1"/>
    <xf numFmtId="0" fontId="26" fillId="0" borderId="0" xfId="0" applyFont="1" applyFill="1" applyAlignment="1"/>
    <xf numFmtId="0" fontId="15" fillId="5" borderId="5" xfId="0" applyFont="1" applyFill="1" applyBorder="1"/>
    <xf numFmtId="0" fontId="12" fillId="0" borderId="0" xfId="0" applyFont="1"/>
    <xf numFmtId="0" fontId="26" fillId="0" borderId="0" xfId="0" applyFont="1" applyAlignment="1"/>
    <xf numFmtId="0" fontId="65" fillId="0" borderId="0" xfId="0" applyFont="1" applyFill="1" applyAlignment="1"/>
    <xf numFmtId="0" fontId="26" fillId="0" borderId="0" xfId="0" applyFont="1"/>
    <xf numFmtId="0" fontId="66" fillId="0" borderId="0" xfId="0" applyFont="1"/>
    <xf numFmtId="0" fontId="46" fillId="5" borderId="0" xfId="0" applyFont="1" applyFill="1" applyBorder="1"/>
    <xf numFmtId="0" fontId="46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46" fillId="0" borderId="0" xfId="0" applyFont="1" applyBorder="1"/>
    <xf numFmtId="0" fontId="15" fillId="5" borderId="0" xfId="1" applyFont="1" applyFill="1" applyBorder="1" applyAlignment="1" applyProtection="1"/>
    <xf numFmtId="0" fontId="66" fillId="0" borderId="0" xfId="0" applyFont="1" applyBorder="1"/>
    <xf numFmtId="0" fontId="68" fillId="0" borderId="0" xfId="0" applyFont="1" applyAlignment="1"/>
    <xf numFmtId="168" fontId="21" fillId="0" borderId="6" xfId="0" applyNumberFormat="1" applyFont="1" applyBorder="1" applyAlignment="1">
      <alignment horizontal="center"/>
    </xf>
    <xf numFmtId="0" fontId="18" fillId="0" borderId="5" xfId="1" applyFont="1" applyFill="1" applyBorder="1" applyAlignment="1" applyProtection="1"/>
    <xf numFmtId="164" fontId="46" fillId="3" borderId="0" xfId="0" applyNumberFormat="1" applyFont="1" applyFill="1" applyAlignment="1">
      <alignment horizontal="left"/>
    </xf>
    <xf numFmtId="0" fontId="12" fillId="0" borderId="0" xfId="0" applyFont="1" applyFill="1" applyBorder="1"/>
    <xf numFmtId="49" fontId="0" fillId="0" borderId="0" xfId="0" applyNumberFormat="1" applyFill="1"/>
    <xf numFmtId="0" fontId="15" fillId="0" borderId="0" xfId="0" applyFont="1" applyFill="1"/>
    <xf numFmtId="164" fontId="46" fillId="0" borderId="0" xfId="0" applyNumberFormat="1" applyFont="1" applyFill="1" applyAlignment="1">
      <alignment horizontal="left"/>
    </xf>
    <xf numFmtId="0" fontId="0" fillId="0" borderId="5" xfId="0" applyFill="1" applyBorder="1"/>
    <xf numFmtId="0" fontId="15" fillId="0" borderId="0" xfId="0" applyFont="1" applyBorder="1"/>
    <xf numFmtId="0" fontId="46" fillId="0" borderId="0" xfId="0" applyFont="1" applyFill="1" applyBorder="1"/>
    <xf numFmtId="0" fontId="62" fillId="0" borderId="0" xfId="0" applyFont="1" applyAlignment="1"/>
    <xf numFmtId="0" fontId="12" fillId="0" borderId="0" xfId="3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/>
    </xf>
    <xf numFmtId="0" fontId="0" fillId="0" borderId="0" xfId="0" applyAlignment="1"/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17" fontId="15" fillId="0" borderId="0" xfId="0" applyNumberFormat="1" applyFont="1" applyFill="1" applyBorder="1" applyAlignment="1">
      <alignment horizontal="left" vertical="top"/>
    </xf>
    <xf numFmtId="0" fontId="0" fillId="0" borderId="0" xfId="0" applyAlignment="1"/>
    <xf numFmtId="164" fontId="15" fillId="0" borderId="0" xfId="0" applyNumberFormat="1" applyFont="1" applyFill="1" applyBorder="1" applyAlignment="1">
      <alignment horizontal="left" vertical="top"/>
    </xf>
    <xf numFmtId="0" fontId="46" fillId="0" borderId="0" xfId="0" applyFont="1" applyAlignment="1"/>
    <xf numFmtId="0" fontId="0" fillId="0" borderId="0" xfId="0" applyAlignment="1"/>
    <xf numFmtId="0" fontId="12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2" fillId="0" borderId="0" xfId="0" applyFont="1" applyFill="1" applyBorder="1" applyAlignment="1"/>
    <xf numFmtId="0" fontId="15" fillId="3" borderId="0" xfId="0" applyFont="1" applyFill="1" applyBorder="1" applyAlignment="1">
      <alignment horizontal="left"/>
    </xf>
    <xf numFmtId="0" fontId="0" fillId="0" borderId="0" xfId="0" applyAlignment="1"/>
    <xf numFmtId="0" fontId="1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17" fontId="15" fillId="0" borderId="0" xfId="0" applyNumberFormat="1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left" vertical="top"/>
    </xf>
    <xf numFmtId="0" fontId="21" fillId="0" borderId="6" xfId="0" applyFont="1" applyFill="1" applyBorder="1" applyAlignment="1"/>
    <xf numFmtId="0" fontId="21" fillId="0" borderId="6" xfId="0" applyFont="1" applyFill="1" applyBorder="1" applyAlignment="1">
      <alignment horizontal="center"/>
    </xf>
    <xf numFmtId="165" fontId="21" fillId="0" borderId="6" xfId="0" applyNumberFormat="1" applyFont="1" applyFill="1" applyBorder="1" applyAlignment="1">
      <alignment horizontal="center"/>
    </xf>
    <xf numFmtId="0" fontId="22" fillId="0" borderId="0" xfId="0" applyFont="1"/>
    <xf numFmtId="0" fontId="0" fillId="0" borderId="0" xfId="0" applyFill="1"/>
    <xf numFmtId="0" fontId="21" fillId="0" borderId="6" xfId="0" applyFont="1" applyBorder="1"/>
    <xf numFmtId="0" fontId="15" fillId="0" borderId="7" xfId="3" applyFill="1" applyBorder="1" applyAlignment="1"/>
    <xf numFmtId="0" fontId="46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ill="1" applyBorder="1" applyAlignment="1" applyProtection="1">
      <alignment horizontal="left"/>
    </xf>
    <xf numFmtId="0" fontId="21" fillId="0" borderId="0" xfId="0" applyFont="1" applyFill="1"/>
    <xf numFmtId="0" fontId="15" fillId="0" borderId="0" xfId="4" applyFill="1"/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1" fontId="21" fillId="0" borderId="6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/>
    <xf numFmtId="1" fontId="21" fillId="0" borderId="11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left"/>
    </xf>
    <xf numFmtId="0" fontId="21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1" fontId="21" fillId="0" borderId="6" xfId="0" applyNumberFormat="1" applyFont="1" applyFill="1" applyBorder="1" applyAlignment="1">
      <alignment horizontal="center" vertical="center"/>
    </xf>
    <xf numFmtId="0" fontId="45" fillId="0" borderId="0" xfId="0" applyFont="1" applyAlignment="1"/>
    <xf numFmtId="0" fontId="13" fillId="0" borderId="0" xfId="0" applyFont="1" applyAlignment="1"/>
    <xf numFmtId="0" fontId="15" fillId="0" borderId="0" xfId="0" applyFont="1" applyFill="1" applyAlignment="1"/>
    <xf numFmtId="0" fontId="7" fillId="0" borderId="5" xfId="1" applyFont="1" applyFill="1" applyBorder="1" applyAlignment="1" applyProtection="1"/>
    <xf numFmtId="0" fontId="46" fillId="0" borderId="5" xfId="0" applyFont="1" applyFill="1" applyBorder="1" applyAlignment="1"/>
    <xf numFmtId="0" fontId="12" fillId="0" borderId="5" xfId="3" applyFont="1" applyFill="1" applyBorder="1" applyAlignment="1"/>
    <xf numFmtId="0" fontId="7" fillId="0" borderId="5" xfId="1" applyFill="1" applyBorder="1" applyAlignment="1" applyProtection="1"/>
    <xf numFmtId="0" fontId="45" fillId="0" borderId="0" xfId="0" applyFont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7" fillId="0" borderId="5" xfId="1" applyFont="1" applyFill="1" applyBorder="1" applyAlignment="1" applyProtection="1"/>
    <xf numFmtId="0" fontId="46" fillId="0" borderId="5" xfId="0" applyFont="1" applyFill="1" applyBorder="1" applyAlignment="1"/>
    <xf numFmtId="0" fontId="13" fillId="0" borderId="0" xfId="0" applyFont="1" applyFill="1" applyBorder="1" applyAlignment="1"/>
    <xf numFmtId="0" fontId="15" fillId="0" borderId="0" xfId="0" applyFont="1" applyBorder="1" applyAlignment="1"/>
    <xf numFmtId="0" fontId="34" fillId="0" borderId="0" xfId="0" applyFont="1" applyFill="1" applyAlignment="1"/>
    <xf numFmtId="0" fontId="12" fillId="0" borderId="5" xfId="0" applyFont="1" applyFill="1" applyBorder="1" applyAlignment="1"/>
    <xf numFmtId="0" fontId="45" fillId="0" borderId="0" xfId="0" applyFont="1" applyFill="1" applyAlignment="1"/>
    <xf numFmtId="0" fontId="13" fillId="0" borderId="0" xfId="0" applyFont="1" applyFill="1" applyAlignment="1"/>
    <xf numFmtId="0" fontId="15" fillId="0" borderId="0" xfId="0" applyFont="1" applyFill="1" applyAlignment="1">
      <alignment horizontal="right"/>
    </xf>
    <xf numFmtId="0" fontId="7" fillId="0" borderId="0" xfId="1" applyFill="1" applyBorder="1" applyAlignment="1" applyProtection="1"/>
    <xf numFmtId="0" fontId="15" fillId="0" borderId="0" xfId="3" applyFill="1" applyBorder="1" applyAlignment="1"/>
    <xf numFmtId="0" fontId="12" fillId="0" borderId="0" xfId="3" applyFont="1" applyFill="1" applyBorder="1" applyAlignment="1"/>
    <xf numFmtId="0" fontId="15" fillId="0" borderId="0" xfId="1" applyFont="1" applyFill="1" applyBorder="1" applyAlignment="1" applyProtection="1"/>
    <xf numFmtId="166" fontId="21" fillId="0" borderId="6" xfId="0" applyNumberFormat="1" applyFont="1" applyFill="1" applyBorder="1" applyAlignment="1">
      <alignment horizontal="center"/>
    </xf>
    <xf numFmtId="0" fontId="70" fillId="0" borderId="0" xfId="0" applyFont="1" applyFill="1" applyBorder="1" applyAlignment="1"/>
    <xf numFmtId="0" fontId="46" fillId="0" borderId="12" xfId="0" applyFont="1" applyFill="1" applyBorder="1" applyAlignment="1">
      <alignment vertical="top" wrapText="1"/>
    </xf>
    <xf numFmtId="0" fontId="7" fillId="0" borderId="12" xfId="1" applyFont="1" applyFill="1" applyBorder="1" applyAlignment="1" applyProtection="1">
      <alignment vertical="top" wrapText="1"/>
    </xf>
    <xf numFmtId="0" fontId="46" fillId="0" borderId="12" xfId="0" applyFont="1" applyFill="1" applyBorder="1" applyAlignment="1">
      <alignment horizontal="right" vertical="top" wrapText="1"/>
    </xf>
    <xf numFmtId="0" fontId="46" fillId="0" borderId="0" xfId="0" applyFont="1" applyFill="1" applyBorder="1" applyAlignment="1">
      <alignment vertical="top" wrapText="1"/>
    </xf>
    <xf numFmtId="0" fontId="7" fillId="0" borderId="0" xfId="1" applyFont="1" applyFill="1" applyBorder="1" applyAlignment="1" applyProtection="1">
      <alignment vertical="top" wrapText="1"/>
    </xf>
    <xf numFmtId="0" fontId="46" fillId="0" borderId="0" xfId="0" applyFont="1" applyFill="1" applyBorder="1" applyAlignment="1">
      <alignment horizontal="right" vertical="top" wrapText="1"/>
    </xf>
    <xf numFmtId="0" fontId="71" fillId="0" borderId="0" xfId="0" applyFont="1" applyAlignment="1"/>
    <xf numFmtId="0" fontId="72" fillId="0" borderId="0" xfId="0" applyFont="1" applyFill="1" applyBorder="1" applyAlignment="1"/>
    <xf numFmtId="0" fontId="13" fillId="0" borderId="0" xfId="0" applyFont="1" applyFill="1" applyBorder="1" applyAlignment="1">
      <alignment horizontal="left" vertical="top" wrapText="1"/>
    </xf>
    <xf numFmtId="0" fontId="59" fillId="0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/>
    </xf>
    <xf numFmtId="0" fontId="69" fillId="0" borderId="0" xfId="0" applyFont="1" applyFill="1" applyAlignment="1"/>
    <xf numFmtId="16" fontId="15" fillId="0" borderId="0" xfId="0" applyNumberFormat="1" applyFont="1" applyFill="1" applyBorder="1" applyAlignment="1"/>
    <xf numFmtId="0" fontId="7" fillId="3" borderId="5" xfId="1" applyFont="1" applyFill="1" applyBorder="1" applyAlignment="1" applyProtection="1"/>
    <xf numFmtId="0" fontId="0" fillId="0" borderId="0" xfId="0" applyFont="1"/>
    <xf numFmtId="0" fontId="73" fillId="0" borderId="0" xfId="0" applyFont="1"/>
    <xf numFmtId="0" fontId="74" fillId="0" borderId="0" xfId="0" applyFont="1" applyAlignment="1"/>
    <xf numFmtId="0" fontId="74" fillId="0" borderId="0" xfId="0" applyFont="1"/>
    <xf numFmtId="0" fontId="0" fillId="5" borderId="5" xfId="0" applyFill="1" applyBorder="1"/>
    <xf numFmtId="0" fontId="75" fillId="0" borderId="0" xfId="0" applyFont="1" applyAlignment="1"/>
    <xf numFmtId="0" fontId="75" fillId="0" borderId="0" xfId="0" applyFont="1"/>
    <xf numFmtId="0" fontId="46" fillId="3" borderId="5" xfId="0" applyFont="1" applyFill="1" applyBorder="1"/>
    <xf numFmtId="0" fontId="66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10" fillId="0" borderId="0" xfId="0" applyFont="1" applyFill="1" applyAlignment="1"/>
    <xf numFmtId="0" fontId="46" fillId="3" borderId="5" xfId="0" applyFont="1" applyFill="1" applyBorder="1" applyAlignment="1">
      <alignment wrapText="1"/>
    </xf>
    <xf numFmtId="0" fontId="21" fillId="0" borderId="8" xfId="0" applyFont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11" xfId="0" applyFont="1" applyFill="1" applyBorder="1" applyAlignment="1">
      <alignment vertical="center" wrapText="1"/>
    </xf>
    <xf numFmtId="0" fontId="13" fillId="3" borderId="0" xfId="0" applyFont="1" applyFill="1" applyAlignment="1"/>
    <xf numFmtId="0" fontId="76" fillId="0" borderId="0" xfId="0" applyFont="1" applyAlignment="1"/>
    <xf numFmtId="0" fontId="21" fillId="2" borderId="6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center"/>
    </xf>
    <xf numFmtId="0" fontId="76" fillId="0" borderId="0" xfId="0" applyFont="1"/>
    <xf numFmtId="0" fontId="68" fillId="0" borderId="0" xfId="0" applyFont="1"/>
    <xf numFmtId="0" fontId="0" fillId="3" borderId="5" xfId="0" applyFill="1" applyBorder="1"/>
    <xf numFmtId="0" fontId="15" fillId="0" borderId="0" xfId="0" applyFont="1" applyFill="1" applyAlignment="1">
      <alignment vertical="center"/>
    </xf>
    <xf numFmtId="0" fontId="48" fillId="0" borderId="0" xfId="1" applyFont="1" applyFill="1" applyBorder="1" applyAlignment="1" applyProtection="1">
      <alignment horizontal="left" vertical="top"/>
    </xf>
    <xf numFmtId="0" fontId="66" fillId="0" borderId="0" xfId="0" applyFont="1" applyFill="1"/>
    <xf numFmtId="0" fontId="12" fillId="3" borderId="0" xfId="0" applyFont="1" applyFill="1" applyBorder="1"/>
    <xf numFmtId="0" fontId="46" fillId="3" borderId="0" xfId="0" applyFont="1" applyFill="1" applyBorder="1"/>
    <xf numFmtId="0" fontId="7" fillId="3" borderId="0" xfId="1" applyFill="1" applyBorder="1" applyAlignment="1" applyProtection="1"/>
    <xf numFmtId="0" fontId="77" fillId="0" borderId="0" xfId="0" applyFont="1" applyFill="1" applyAlignment="1"/>
    <xf numFmtId="0" fontId="46" fillId="0" borderId="7" xfId="0" applyFont="1" applyFill="1" applyBorder="1"/>
    <xf numFmtId="0" fontId="0" fillId="0" borderId="5" xfId="0" applyFill="1" applyBorder="1" applyAlignment="1">
      <alignment wrapText="1"/>
    </xf>
    <xf numFmtId="0" fontId="15" fillId="0" borderId="0" xfId="13" applyFill="1" applyBorder="1"/>
    <xf numFmtId="0" fontId="16" fillId="0" borderId="0" xfId="0" applyFont="1" applyFill="1" applyBorder="1" applyAlignment="1">
      <alignment horizontal="left" vertical="top"/>
    </xf>
    <xf numFmtId="0" fontId="18" fillId="0" borderId="0" xfId="1" applyFont="1" applyFill="1" applyAlignment="1" applyProtection="1">
      <alignment horizontal="left"/>
    </xf>
    <xf numFmtId="0" fontId="2" fillId="2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</cellXfs>
  <cellStyles count="14">
    <cellStyle name="Hyperlink" xfId="1" builtinId="8"/>
    <cellStyle name="Hyperlink 2" xfId="2"/>
    <cellStyle name="Hyperlink 3" xfId="12"/>
    <cellStyle name="Normal" xfId="0" builtinId="0"/>
    <cellStyle name="Normal 10" xfId="3"/>
    <cellStyle name="Normal 11" xfId="6"/>
    <cellStyle name="Normal 13" xfId="7"/>
    <cellStyle name="Normal 14" xfId="8"/>
    <cellStyle name="Normal 15" xfId="9"/>
    <cellStyle name="Normal 16" xfId="10"/>
    <cellStyle name="Normal 2" xfId="4"/>
    <cellStyle name="Normal 2 2" xfId="11"/>
    <cellStyle name="Normal 3" xfId="5"/>
    <cellStyle name="Normal 8" xfId="1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2</xdr:col>
      <xdr:colOff>133350</xdr:colOff>
      <xdr:row>0</xdr:row>
      <xdr:rowOff>523875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57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es_mssb_a10_it_enus/summary.htm" TargetMode="External"/><Relationship Id="rId299" Type="http://schemas.openxmlformats.org/officeDocument/2006/relationships/hyperlink" Target="http://library.skillport.com/coursedesc/md_dwsq_a08_it_enus/summary.htm" TargetMode="External"/><Relationship Id="rId303" Type="http://schemas.openxmlformats.org/officeDocument/2006/relationships/hyperlink" Target="http://library.skillport.com/coursedesc/ws_adin_a01_it_enus/summary.htm" TargetMode="External"/><Relationship Id="rId21" Type="http://schemas.openxmlformats.org/officeDocument/2006/relationships/hyperlink" Target="http://library.skillport.com/coursedesc/ws_wsad_a04_it_enus/summary.htm" TargetMode="External"/><Relationship Id="rId42" Type="http://schemas.openxmlformats.org/officeDocument/2006/relationships/hyperlink" Target="http://library.skillport.com/coursedesc/md_mqbm_a04_it_enus/summary.htm" TargetMode="External"/><Relationship Id="rId63" Type="http://schemas.openxmlformats.org/officeDocument/2006/relationships/hyperlink" Target="http://library.skillport.com/coursedesc/mw_mwda_a09_it_enus/summary.htm" TargetMode="External"/><Relationship Id="rId84" Type="http://schemas.openxmlformats.org/officeDocument/2006/relationships/hyperlink" Target="http://library.skillport.com/coursedesc/hv_wshv_a07_it_enus/summary.htm" TargetMode="External"/><Relationship Id="rId138" Type="http://schemas.openxmlformats.org/officeDocument/2006/relationships/hyperlink" Target="http://library.skillport.com/coursedesc/es_mssu_a10_it_enus/summary.htm" TargetMode="External"/><Relationship Id="rId159" Type="http://schemas.openxmlformats.org/officeDocument/2006/relationships/hyperlink" Target="http://library.skillport.com/coursedesc/ws_mwur_a03_it_enus/summary.htm" TargetMode="External"/><Relationship Id="rId170" Type="http://schemas.openxmlformats.org/officeDocument/2006/relationships/hyperlink" Target="http://library.skillport.com/coursedesc/md_dwsq_a07_it_enus/summary.htm" TargetMode="External"/><Relationship Id="rId191" Type="http://schemas.openxmlformats.org/officeDocument/2006/relationships/hyperlink" Target="http://library.skillport.com/coursedesc/mw_mwcp_a03_it_enus/summary.htm" TargetMode="External"/><Relationship Id="rId205" Type="http://schemas.openxmlformats.org/officeDocument/2006/relationships/hyperlink" Target="http://library.skillport.com/coursedesc/es_cosp_a01_it_enus/summary.htm" TargetMode="External"/><Relationship Id="rId226" Type="http://schemas.openxmlformats.org/officeDocument/2006/relationships/hyperlink" Target="http://www.skillsoft.com/catalog/detail.asp?CourseCode=ws_icfh_a02_it_enus" TargetMode="External"/><Relationship Id="rId247" Type="http://schemas.openxmlformats.org/officeDocument/2006/relationships/hyperlink" Target="http://www.skillsoft.com/catalog/detail.asp?CourseCode=ws_icfh_a03_it_enus" TargetMode="External"/><Relationship Id="rId107" Type="http://schemas.openxmlformats.org/officeDocument/2006/relationships/hyperlink" Target="http://library.skillport.com/coursedesc/md_msdr_a08_it_enus/summary.htm" TargetMode="External"/><Relationship Id="rId268" Type="http://schemas.openxmlformats.org/officeDocument/2006/relationships/hyperlink" Target="http://library.skillport.com/coursedesc/ws_admo_a04_it_enus/summary.htm" TargetMode="External"/><Relationship Id="rId289" Type="http://schemas.openxmlformats.org/officeDocument/2006/relationships/hyperlink" Target="http://library.skillport.com/coursedesc/md_msdb_a07_it_enus/summary.htm" TargetMode="External"/><Relationship Id="rId11" Type="http://schemas.openxmlformats.org/officeDocument/2006/relationships/hyperlink" Target="http://library.skillport.com/coursedesc/ws_mwcf_a03_it_enus/summary.htm" TargetMode="External"/><Relationship Id="rId32" Type="http://schemas.openxmlformats.org/officeDocument/2006/relationships/hyperlink" Target="http://library.skillport.com/coursedesc/ws_mwse_a05_it_enus/summary.htm" TargetMode="External"/><Relationship Id="rId53" Type="http://schemas.openxmlformats.org/officeDocument/2006/relationships/hyperlink" Target="http://library.skillport.com/coursedesc/mw_mwcg_a06_it_enus/summary.htm" TargetMode="External"/><Relationship Id="rId74" Type="http://schemas.openxmlformats.org/officeDocument/2006/relationships/hyperlink" Target="http://library.skillport.com/coursedesc/es_msce_a02_it_enus/summary.htm" TargetMode="External"/><Relationship Id="rId128" Type="http://schemas.openxmlformats.org/officeDocument/2006/relationships/hyperlink" Target="http://library.skillport.com/coursedesc/es_mesd_a11_it_enus/summary.htm" TargetMode="External"/><Relationship Id="rId149" Type="http://schemas.openxmlformats.org/officeDocument/2006/relationships/hyperlink" Target="http://library.skillport.com/coursedesc/md_msdb_a09_it_enus/summary.htm" TargetMode="External"/><Relationship Id="rId314" Type="http://schemas.openxmlformats.org/officeDocument/2006/relationships/printerSettings" Target="../printerSettings/printerSettings10.bin"/><Relationship Id="rId5" Type="http://schemas.openxmlformats.org/officeDocument/2006/relationships/hyperlink" Target="http://library.skillport.com/coursedesc/ws_mwci_a04_it_enus/summary.htm" TargetMode="External"/><Relationship Id="rId95" Type="http://schemas.openxmlformats.org/officeDocument/2006/relationships/hyperlink" Target="http://library.skillport.com/coursedesc/md_mcir_a04_it_enus/summary.htm" TargetMode="External"/><Relationship Id="rId160" Type="http://schemas.openxmlformats.org/officeDocument/2006/relationships/hyperlink" Target="http://library.skillport.com/coursedesc/ws_mwur_a01_it_enus/summary.htm" TargetMode="External"/><Relationship Id="rId181" Type="http://schemas.openxmlformats.org/officeDocument/2006/relationships/hyperlink" Target="http://library.skillport.com/coursedesc/es_excs_a01_it_enus/summary.htm" TargetMode="External"/><Relationship Id="rId216" Type="http://schemas.openxmlformats.org/officeDocument/2006/relationships/hyperlink" Target="http://library.skillport.com/coursedesc/ws_admo_a04_it_enus/summary.htm" TargetMode="External"/><Relationship Id="rId237" Type="http://schemas.openxmlformats.org/officeDocument/2006/relationships/hyperlink" Target="http://library.skillport.com/coursedesc/ws_cfat_a03_it_enus/summary.htm" TargetMode="External"/><Relationship Id="rId258" Type="http://schemas.openxmlformats.org/officeDocument/2006/relationships/hyperlink" Target="http://library.skillport.com/coursedesc/ws_cfat_a04_it_enus/summary.htm" TargetMode="External"/><Relationship Id="rId279" Type="http://schemas.openxmlformats.org/officeDocument/2006/relationships/hyperlink" Target="http://library.skillport.com/coursedesc/md_mssq_a04_it_enus/summary.htm" TargetMode="External"/><Relationship Id="rId22" Type="http://schemas.openxmlformats.org/officeDocument/2006/relationships/hyperlink" Target="http://library.skillport.com/coursedesc/ws_wsad_a05_it_enus/summary.htm" TargetMode="External"/><Relationship Id="rId43" Type="http://schemas.openxmlformats.org/officeDocument/2006/relationships/hyperlink" Target="http://library.skillport.com/coursedesc/md_mqbm_a05_it_enus/summary.htm" TargetMode="External"/><Relationship Id="rId64" Type="http://schemas.openxmlformats.org/officeDocument/2006/relationships/hyperlink" Target="http://library.skillport.com/coursedesc/mw_mwda_a01_tp_enus/summary.htm" TargetMode="External"/><Relationship Id="rId118" Type="http://schemas.openxmlformats.org/officeDocument/2006/relationships/hyperlink" Target="http://library.skillport.com/coursedesc/es_mesd_a01_it_enus/summary.htm" TargetMode="External"/><Relationship Id="rId139" Type="http://schemas.openxmlformats.org/officeDocument/2006/relationships/hyperlink" Target="http://library.skillport.com/coursedesc/es_mssu_a11_it_enus/summary.htm" TargetMode="External"/><Relationship Id="rId290" Type="http://schemas.openxmlformats.org/officeDocument/2006/relationships/hyperlink" Target="http://library.skillport.com/coursedesc/md_msdb_a08_it_enus/summary.htm" TargetMode="External"/><Relationship Id="rId304" Type="http://schemas.openxmlformats.org/officeDocument/2006/relationships/hyperlink" Target="http://library.skillport.com/coursedesc/ws_adin_a02_it_enus/summary.htm" TargetMode="External"/><Relationship Id="rId85" Type="http://schemas.openxmlformats.org/officeDocument/2006/relationships/hyperlink" Target="http://library.skillport.com/coursedesc/hv_wshv_a08_it_enus/summary.htm" TargetMode="External"/><Relationship Id="rId150" Type="http://schemas.openxmlformats.org/officeDocument/2006/relationships/hyperlink" Target="http://library.skillport.com/coursedesc/md_mssq_a01_it_enus/summary.htm" TargetMode="External"/><Relationship Id="rId171" Type="http://schemas.openxmlformats.org/officeDocument/2006/relationships/hyperlink" Target="http://library.skillport.com/coursedesc/md_dwsq_a08_it_enus/summary.htm" TargetMode="External"/><Relationship Id="rId192" Type="http://schemas.openxmlformats.org/officeDocument/2006/relationships/hyperlink" Target="http://library.skillport.com/coursedesc/mw_mwcp_a04_it_enus/summary.htm" TargetMode="External"/><Relationship Id="rId206" Type="http://schemas.openxmlformats.org/officeDocument/2006/relationships/hyperlink" Target="http://library.skillport.com/coursedesc/es_cosp_a02_it_enus/summary.htm" TargetMode="External"/><Relationship Id="rId227" Type="http://schemas.openxmlformats.org/officeDocument/2006/relationships/hyperlink" Target="http://www.skillsoft.com/catalog/detail.asp?CourseCode=ws_icfh_a03_it_enus" TargetMode="External"/><Relationship Id="rId248" Type="http://schemas.openxmlformats.org/officeDocument/2006/relationships/hyperlink" Target="http://www.skillsoft.com/catalog/detail.asp?CourseCode=ws_icfh_a04_it_enus" TargetMode="External"/><Relationship Id="rId269" Type="http://schemas.openxmlformats.org/officeDocument/2006/relationships/hyperlink" Target="http://library.skillport.com/coursedesc/ws_admo_a05_it_enus/summary.htm" TargetMode="External"/><Relationship Id="rId12" Type="http://schemas.openxmlformats.org/officeDocument/2006/relationships/hyperlink" Target="http://library.skillport.com/coursedesc/ws_mwcf_a04_it_enus/summary.htm" TargetMode="External"/><Relationship Id="rId33" Type="http://schemas.openxmlformats.org/officeDocument/2006/relationships/hyperlink" Target="http://library.skillport.com/coursedesc/ws_mwse_a06_it_enus/summary.htm" TargetMode="External"/><Relationship Id="rId108" Type="http://schemas.openxmlformats.org/officeDocument/2006/relationships/hyperlink" Target="http://library.skillport.com/coursedesc/es_mssb_a01_it_enus/summary.htm" TargetMode="External"/><Relationship Id="rId129" Type="http://schemas.openxmlformats.org/officeDocument/2006/relationships/hyperlink" Target="http://library.skillport.com/coursedesc/es_mssu_a01_it_enus/summary.htm" TargetMode="External"/><Relationship Id="rId280" Type="http://schemas.openxmlformats.org/officeDocument/2006/relationships/hyperlink" Target="http://library.skillport.com/coursedesc/md_mssq_a05_it_enus/summary.htm" TargetMode="External"/><Relationship Id="rId54" Type="http://schemas.openxmlformats.org/officeDocument/2006/relationships/hyperlink" Target="http://library.skillport.com/coursedesc/mw_mwcg_a07_it_enus/summary.htm" TargetMode="External"/><Relationship Id="rId75" Type="http://schemas.openxmlformats.org/officeDocument/2006/relationships/hyperlink" Target="http://library.skillport.com/coursedesc/es_msce_a03_it_enus/summary.htm" TargetMode="External"/><Relationship Id="rId96" Type="http://schemas.openxmlformats.org/officeDocument/2006/relationships/hyperlink" Target="http://library.skillport.com/coursedesc/md_mcir_a05_it_enus/summary.htm" TargetMode="External"/><Relationship Id="rId140" Type="http://schemas.openxmlformats.org/officeDocument/2006/relationships/hyperlink" Target="http://library.skillport.com/coursedesc/md_msdb_a01_it_enus/summary.htm" TargetMode="External"/><Relationship Id="rId161" Type="http://schemas.openxmlformats.org/officeDocument/2006/relationships/hyperlink" Target="http://library.skillport.com/coursedesc/ws_mwur_a04_it_enus/summary.htm" TargetMode="External"/><Relationship Id="rId182" Type="http://schemas.openxmlformats.org/officeDocument/2006/relationships/hyperlink" Target="http://library.skillport.com/coursedesc/es_excs_a02_it_enus/summary.htm" TargetMode="External"/><Relationship Id="rId217" Type="http://schemas.openxmlformats.org/officeDocument/2006/relationships/hyperlink" Target="http://library.skillport.com/coursedesc/ws_admo_a05_it_enus/summary.htm" TargetMode="External"/><Relationship Id="rId6" Type="http://schemas.openxmlformats.org/officeDocument/2006/relationships/hyperlink" Target="http://library.skillport.com/coursedesc/ws_mwci_a06_it_enus/summary.htm" TargetMode="External"/><Relationship Id="rId238" Type="http://schemas.openxmlformats.org/officeDocument/2006/relationships/hyperlink" Target="http://library.skillport.com/coursedesc/ws_cfat_a04_it_enus/summary.htm" TargetMode="External"/><Relationship Id="rId259" Type="http://schemas.openxmlformats.org/officeDocument/2006/relationships/hyperlink" Target="http://library.skillport.com/coursedesc/ws_cfat_a05_it_enus/summary.htm" TargetMode="External"/><Relationship Id="rId23" Type="http://schemas.openxmlformats.org/officeDocument/2006/relationships/hyperlink" Target="http://library.skillport.com/coursedesc/ws_wsad_a06_it_enus/summary.htm" TargetMode="External"/><Relationship Id="rId119" Type="http://schemas.openxmlformats.org/officeDocument/2006/relationships/hyperlink" Target="http://library.skillport.com/coursedesc/es_mesd_a02_it_enus/summary.htm" TargetMode="External"/><Relationship Id="rId270" Type="http://schemas.openxmlformats.org/officeDocument/2006/relationships/hyperlink" Target="http://library.skillport.com/coursedesc/ws_admo_a06_it_enus/summary.htm" TargetMode="External"/><Relationship Id="rId291" Type="http://schemas.openxmlformats.org/officeDocument/2006/relationships/hyperlink" Target="http://library.skillport.com/coursedesc/md_msdb_a09_it_enus/summary.htm" TargetMode="External"/><Relationship Id="rId305" Type="http://schemas.openxmlformats.org/officeDocument/2006/relationships/hyperlink" Target="http://library.skillport.com/coursedesc/ws_adin_a06_it_enus/summary.htm" TargetMode="External"/><Relationship Id="rId44" Type="http://schemas.openxmlformats.org/officeDocument/2006/relationships/hyperlink" Target="http://library.skillport.com/coursedesc/md_mqbm_a06_it_enus/summary.htm" TargetMode="External"/><Relationship Id="rId65" Type="http://schemas.openxmlformats.org/officeDocument/2006/relationships/hyperlink" Target="http://library.skillport.com/coursedesc/ws_mwcd_a01_it_enus/summary.htm" TargetMode="External"/><Relationship Id="rId86" Type="http://schemas.openxmlformats.org/officeDocument/2006/relationships/hyperlink" Target="http://library.skillport.com/coursedesc/hv_wshv_a09_it_enus/summary.htm" TargetMode="External"/><Relationship Id="rId130" Type="http://schemas.openxmlformats.org/officeDocument/2006/relationships/hyperlink" Target="http://library.skillport.com/coursedesc/es_mssu_a02_it_enus/summary.htm" TargetMode="External"/><Relationship Id="rId151" Type="http://schemas.openxmlformats.org/officeDocument/2006/relationships/hyperlink" Target="http://library.skillport.com/coursedesc/md_mssq_a02_it_enus/summary.htm" TargetMode="External"/><Relationship Id="rId172" Type="http://schemas.openxmlformats.org/officeDocument/2006/relationships/hyperlink" Target="http://library.skillport.com/coursedesc/md_dsqd_a01_it_enus/summary.htm" TargetMode="External"/><Relationship Id="rId193" Type="http://schemas.openxmlformats.org/officeDocument/2006/relationships/hyperlink" Target="http://library.skillport.com/coursedesc/mw_mwcp_a05_it_enus/summary.htm" TargetMode="External"/><Relationship Id="rId207" Type="http://schemas.openxmlformats.org/officeDocument/2006/relationships/hyperlink" Target="http://library.skillport.com/coursedesc/es_cosp_a03_it_enus/summary.htm" TargetMode="External"/><Relationship Id="rId228" Type="http://schemas.openxmlformats.org/officeDocument/2006/relationships/hyperlink" Target="http://www.skillsoft.com/catalog/detail.asp?CourseCode=ws_icfh_a04_it_enus" TargetMode="External"/><Relationship Id="rId249" Type="http://schemas.openxmlformats.org/officeDocument/2006/relationships/hyperlink" Target="http://www.skillsoft.com/catalog/detail.asp?CourseCode=ws_icfh_a05_it_enus" TargetMode="External"/><Relationship Id="rId13" Type="http://schemas.openxmlformats.org/officeDocument/2006/relationships/hyperlink" Target="http://library.skillport.com/coursedesc/ws_mwcf_a05_it_enus/summary.htm" TargetMode="External"/><Relationship Id="rId109" Type="http://schemas.openxmlformats.org/officeDocument/2006/relationships/hyperlink" Target="http://library.skillport.com/coursedesc/es_mssb_a02_it_enus/summary.htm" TargetMode="External"/><Relationship Id="rId260" Type="http://schemas.openxmlformats.org/officeDocument/2006/relationships/hyperlink" Target="http://library.skillport.com/coursedesc/ws_cfat_a06_it_enus/summary.htm" TargetMode="External"/><Relationship Id="rId281" Type="http://schemas.openxmlformats.org/officeDocument/2006/relationships/hyperlink" Target="http://library.skillport.com/coursedesc/md_mssq_a06_it_enus/summary.htm" TargetMode="External"/><Relationship Id="rId34" Type="http://schemas.openxmlformats.org/officeDocument/2006/relationships/hyperlink" Target="http://library.skillport.com/coursedesc/ws_mwse_a07_it_enus/summary.htm" TargetMode="External"/><Relationship Id="rId55" Type="http://schemas.openxmlformats.org/officeDocument/2006/relationships/hyperlink" Target="http://library.skillport.com/coursedesc/mw_mwda_a01_it_enus/summary.htm" TargetMode="External"/><Relationship Id="rId76" Type="http://schemas.openxmlformats.org/officeDocument/2006/relationships/hyperlink" Target="http://library.skillport.com/coursedesc/es_msce_a04_it_enus/summary.htm" TargetMode="External"/><Relationship Id="rId97" Type="http://schemas.openxmlformats.org/officeDocument/2006/relationships/hyperlink" Target="http://library.skillport.com/coursedesc/md_mcir_a06_it_enus/summary.htm" TargetMode="External"/><Relationship Id="rId120" Type="http://schemas.openxmlformats.org/officeDocument/2006/relationships/hyperlink" Target="http://library.skillport.com/coursedesc/es_mesd_a03_it_enus/summary.htm" TargetMode="External"/><Relationship Id="rId141" Type="http://schemas.openxmlformats.org/officeDocument/2006/relationships/hyperlink" Target="http://library.skillport.com/coursedesc/md_msdb_a03_it_enus/summary.htm" TargetMode="External"/><Relationship Id="rId7" Type="http://schemas.openxmlformats.org/officeDocument/2006/relationships/hyperlink" Target="http://library.skillport.com/coursedesc/ws_mwci_a07_it_enus/summary.htm" TargetMode="External"/><Relationship Id="rId162" Type="http://schemas.openxmlformats.org/officeDocument/2006/relationships/hyperlink" Target="http://library.skillport.com/coursedesc/ws_mwur_a02_it_enus/summary.htm" TargetMode="External"/><Relationship Id="rId183" Type="http://schemas.openxmlformats.org/officeDocument/2006/relationships/hyperlink" Target="http://library.skillport.com/coursedesc/es_excs_a03_it_enus/summary.htm" TargetMode="External"/><Relationship Id="rId218" Type="http://schemas.openxmlformats.org/officeDocument/2006/relationships/hyperlink" Target="http://library.skillport.com/coursedesc/ws_admo_a06_it_enus/summary.htm" TargetMode="External"/><Relationship Id="rId239" Type="http://schemas.openxmlformats.org/officeDocument/2006/relationships/hyperlink" Target="http://library.skillport.com/coursedesc/ws_cfat_a05_it_enus/summary.htm" TargetMode="External"/><Relationship Id="rId250" Type="http://schemas.openxmlformats.org/officeDocument/2006/relationships/hyperlink" Target="http://www.skillsoft.com/catalog/detail.asp?CourseCode=ws_icfh_a06_it_enus" TargetMode="External"/><Relationship Id="rId271" Type="http://schemas.openxmlformats.org/officeDocument/2006/relationships/hyperlink" Target="http://library.skillport.com/coursedesc/ws_admo_a08_it_enus/summary.htm" TargetMode="External"/><Relationship Id="rId292" Type="http://schemas.openxmlformats.org/officeDocument/2006/relationships/hyperlink" Target="http://library.skillport.com/coursedesc/md_dwsq_a01_it_enus/summary.htm" TargetMode="External"/><Relationship Id="rId306" Type="http://schemas.openxmlformats.org/officeDocument/2006/relationships/hyperlink" Target="http://library.skillport.com/coursedesc/ws_adin_a07_it_enus/summary.htm" TargetMode="External"/><Relationship Id="rId24" Type="http://schemas.openxmlformats.org/officeDocument/2006/relationships/hyperlink" Target="http://library.skillport.com/coursedesc/ws_wsad_a07_it_enus/summary.htm" TargetMode="External"/><Relationship Id="rId45" Type="http://schemas.openxmlformats.org/officeDocument/2006/relationships/hyperlink" Target="http://library.skillport.com/coursedesc/md_mqbm_a07_it_enus/summary.htm" TargetMode="External"/><Relationship Id="rId66" Type="http://schemas.openxmlformats.org/officeDocument/2006/relationships/hyperlink" Target="http://library.skillport.com/coursedesc/ws_mwcd_a02_it_enus/summary.htm" TargetMode="External"/><Relationship Id="rId87" Type="http://schemas.openxmlformats.org/officeDocument/2006/relationships/hyperlink" Target="http://library.skillport.com/coursedesc/hv_wshv_a10_it_enus/summary.htm" TargetMode="External"/><Relationship Id="rId110" Type="http://schemas.openxmlformats.org/officeDocument/2006/relationships/hyperlink" Target="http://library.skillport.com/coursedesc/es_mssb_a03_it_enus/summary.htm" TargetMode="External"/><Relationship Id="rId131" Type="http://schemas.openxmlformats.org/officeDocument/2006/relationships/hyperlink" Target="http://library.skillport.com/coursedesc/es_mssu_a03_it_enus/summary.htm" TargetMode="External"/><Relationship Id="rId61" Type="http://schemas.openxmlformats.org/officeDocument/2006/relationships/hyperlink" Target="http://library.skillport.com/coursedesc/mw_mwda_a07_it_enus/summary.htm" TargetMode="External"/><Relationship Id="rId82" Type="http://schemas.openxmlformats.org/officeDocument/2006/relationships/hyperlink" Target="http://library.skillport.com/coursedesc/hv_wshv_a05_it_enus/summary.htm" TargetMode="External"/><Relationship Id="rId152" Type="http://schemas.openxmlformats.org/officeDocument/2006/relationships/hyperlink" Target="http://library.skillport.com/coursedesc/md_mssq_a03_it_enus/summary.htm" TargetMode="External"/><Relationship Id="rId173" Type="http://schemas.openxmlformats.org/officeDocument/2006/relationships/hyperlink" Target="http://library.skillport.com/coursedesc/md_dsqd_a01_it_enus/summary.htm" TargetMode="External"/><Relationship Id="rId194" Type="http://schemas.openxmlformats.org/officeDocument/2006/relationships/hyperlink" Target="http://library.skillport.com/coursedesc/mw_mwcp_a06_it_enus/summary.htm" TargetMode="External"/><Relationship Id="rId199" Type="http://schemas.openxmlformats.org/officeDocument/2006/relationships/hyperlink" Target="http://library.skillport.com/coursedesc/mw_mgmb_a03_it_enus/summary.htm" TargetMode="External"/><Relationship Id="rId203" Type="http://schemas.openxmlformats.org/officeDocument/2006/relationships/hyperlink" Target="http://library.skillport.com/coursedesc/mw_mgmb_a07_it_enus/summary.htm" TargetMode="External"/><Relationship Id="rId208" Type="http://schemas.openxmlformats.org/officeDocument/2006/relationships/hyperlink" Target="http://library.skillport.com/coursedesc/es_cosp_a05_it_enus/summary.htm" TargetMode="External"/><Relationship Id="rId229" Type="http://schemas.openxmlformats.org/officeDocument/2006/relationships/hyperlink" Target="http://www.skillsoft.com/catalog/detail.asp?CourseCode=ws_icfh_a05_it_enus" TargetMode="External"/><Relationship Id="rId19" Type="http://schemas.openxmlformats.org/officeDocument/2006/relationships/hyperlink" Target="http://library.skillport.com/coursedesc/ws_wsad_a02_it_enus/summary.htm" TargetMode="External"/><Relationship Id="rId224" Type="http://schemas.openxmlformats.org/officeDocument/2006/relationships/hyperlink" Target="http://library.skillport.com/coursedesc/es_cosp_a01_tp_enus/summary.htm" TargetMode="External"/><Relationship Id="rId240" Type="http://schemas.openxmlformats.org/officeDocument/2006/relationships/hyperlink" Target="http://library.skillport.com/coursedesc/ws_cfat_a06_it_enus/summary.htm" TargetMode="External"/><Relationship Id="rId245" Type="http://schemas.openxmlformats.org/officeDocument/2006/relationships/hyperlink" Target="http://www.skillsoft.com/catalog/detail.asp?CourseCode=ws_icfh_a01_it_enus" TargetMode="External"/><Relationship Id="rId261" Type="http://schemas.openxmlformats.org/officeDocument/2006/relationships/hyperlink" Target="http://library.skillport.com/coursedesc/ws_cfat_a07_it_enus/summary.htm" TargetMode="External"/><Relationship Id="rId266" Type="http://schemas.openxmlformats.org/officeDocument/2006/relationships/hyperlink" Target="http://library.skillport.com/coursedesc/ws_admo_a01_it_enus/summary.htm" TargetMode="External"/><Relationship Id="rId287" Type="http://schemas.openxmlformats.org/officeDocument/2006/relationships/hyperlink" Target="http://library.skillport.com/coursedesc/md_msdb_a05_it_enus/summary.htm" TargetMode="External"/><Relationship Id="rId14" Type="http://schemas.openxmlformats.org/officeDocument/2006/relationships/hyperlink" Target="http://library.skillport.com/coursedesc/ws_mwcf_a06_it_enus/summary.htm" TargetMode="External"/><Relationship Id="rId30" Type="http://schemas.openxmlformats.org/officeDocument/2006/relationships/hyperlink" Target="http://library.skillport.com/coursedesc/ws_mwse_a03_it_enus/summary.htm" TargetMode="External"/><Relationship Id="rId35" Type="http://schemas.openxmlformats.org/officeDocument/2006/relationships/hyperlink" Target="http://library.skillport.com/coursedesc/ws_mwse_a08_it_enus/summary.htm" TargetMode="External"/><Relationship Id="rId56" Type="http://schemas.openxmlformats.org/officeDocument/2006/relationships/hyperlink" Target="http://library.skillport.com/coursedesc/mw_mwda_a02_it_enus/summary.htm" TargetMode="External"/><Relationship Id="rId77" Type="http://schemas.openxmlformats.org/officeDocument/2006/relationships/hyperlink" Target="http://library.skillport.com/coursedesc/es_msce_a05_it_enus/summary.htm" TargetMode="External"/><Relationship Id="rId100" Type="http://schemas.openxmlformats.org/officeDocument/2006/relationships/hyperlink" Target="http://library.skillport.com/coursedesc/md_msdr_a01_it_enus/summary.htm" TargetMode="External"/><Relationship Id="rId105" Type="http://schemas.openxmlformats.org/officeDocument/2006/relationships/hyperlink" Target="http://library.skillport.com/coursedesc/md_msdr_a06_it_enus/summary.htm" TargetMode="External"/><Relationship Id="rId126" Type="http://schemas.openxmlformats.org/officeDocument/2006/relationships/hyperlink" Target="http://library.skillport.com/coursedesc/es_mesd_a09_it_enus/summary.htm" TargetMode="External"/><Relationship Id="rId147" Type="http://schemas.openxmlformats.org/officeDocument/2006/relationships/hyperlink" Target="http://library.skillport.com/coursedesc/md_msdb_a07_it_enus/summary.htm" TargetMode="External"/><Relationship Id="rId168" Type="http://schemas.openxmlformats.org/officeDocument/2006/relationships/hyperlink" Target="http://library.skillport.com/coursedesc/md_dwsq_a05_it_enus/summary.htm" TargetMode="External"/><Relationship Id="rId282" Type="http://schemas.openxmlformats.org/officeDocument/2006/relationships/hyperlink" Target="http://library.skillport.com/coursedesc/md_msdb_a01_it_enus/summary.htm" TargetMode="External"/><Relationship Id="rId312" Type="http://schemas.openxmlformats.org/officeDocument/2006/relationships/hyperlink" Target="http://library.skillport.com/coursedesc/mw_pssq_a02_it_enus/summary.htm" TargetMode="External"/><Relationship Id="rId8" Type="http://schemas.openxmlformats.org/officeDocument/2006/relationships/hyperlink" Target="http://library.skillport.com/coursedesc/ws_mwci_a08_it_enus/summary.htm" TargetMode="External"/><Relationship Id="rId51" Type="http://schemas.openxmlformats.org/officeDocument/2006/relationships/hyperlink" Target="http://library.skillport.com/coursedesc/mw_mwcg_a04_it_enus/summary.htm" TargetMode="External"/><Relationship Id="rId72" Type="http://schemas.openxmlformats.org/officeDocument/2006/relationships/hyperlink" Target="http://library.skillport.com/coursedesc/ws_mwcd_a08_it_enus/summary.htm" TargetMode="External"/><Relationship Id="rId93" Type="http://schemas.openxmlformats.org/officeDocument/2006/relationships/hyperlink" Target="http://library.skillport.com/coursedesc/md_mcir_a02_it_enus/summary.htm" TargetMode="External"/><Relationship Id="rId98" Type="http://schemas.openxmlformats.org/officeDocument/2006/relationships/hyperlink" Target="http://library.skillport.com/coursedesc/md_mcir_a07_it_enus/summary.htm" TargetMode="External"/><Relationship Id="rId121" Type="http://schemas.openxmlformats.org/officeDocument/2006/relationships/hyperlink" Target="http://library.skillport.com/coursedesc/es_mesd_a04_it_enus/summary.htm" TargetMode="External"/><Relationship Id="rId142" Type="http://schemas.openxmlformats.org/officeDocument/2006/relationships/hyperlink" Target="http://library.skillport.com/coursedesc/md_msdb_a02_it_enus/summary.htm" TargetMode="External"/><Relationship Id="rId163" Type="http://schemas.openxmlformats.org/officeDocument/2006/relationships/hyperlink" Target="http://library.skillport.com/coursedesc/ws_mwur_a03_it_enus/summary.htm" TargetMode="External"/><Relationship Id="rId184" Type="http://schemas.openxmlformats.org/officeDocument/2006/relationships/hyperlink" Target="http://library.skillport.com/coursedesc/es_excs_a04_it_enus/summary.htm" TargetMode="External"/><Relationship Id="rId189" Type="http://schemas.openxmlformats.org/officeDocument/2006/relationships/hyperlink" Target="http://library.skillport.com/coursedesc/mw_mwcp_a01_it_enus/summary.htm" TargetMode="External"/><Relationship Id="rId219" Type="http://schemas.openxmlformats.org/officeDocument/2006/relationships/hyperlink" Target="http://library.skillport.com/coursedesc/ws_admo_a08_it_enus/summary.htm" TargetMode="External"/><Relationship Id="rId3" Type="http://schemas.openxmlformats.org/officeDocument/2006/relationships/hyperlink" Target="http://library.skillport.com/coursedesc/ws_mwci_a03_it_enus/summary.htm" TargetMode="External"/><Relationship Id="rId214" Type="http://schemas.openxmlformats.org/officeDocument/2006/relationships/hyperlink" Target="http://library.skillport.com/coursedesc/ws_admo_a01_it_enus/summary.htm" TargetMode="External"/><Relationship Id="rId230" Type="http://schemas.openxmlformats.org/officeDocument/2006/relationships/hyperlink" Target="http://www.skillsoft.com/catalog/detail.asp?CourseCode=ws_icfh_a06_it_enus" TargetMode="External"/><Relationship Id="rId235" Type="http://schemas.openxmlformats.org/officeDocument/2006/relationships/hyperlink" Target="http://library.skillport.com/coursedesc/ws_cfat_a01_it_enus/summary.htm" TargetMode="External"/><Relationship Id="rId251" Type="http://schemas.openxmlformats.org/officeDocument/2006/relationships/hyperlink" Target="http://www.skillsoft.com/catalog/detail.asp?CourseCode=ws_icfh_a07_it_enus" TargetMode="External"/><Relationship Id="rId256" Type="http://schemas.openxmlformats.org/officeDocument/2006/relationships/hyperlink" Target="http://library.skillport.com/coursedesc/ws_cfat_a02_it_enus/summary.htm" TargetMode="External"/><Relationship Id="rId277" Type="http://schemas.openxmlformats.org/officeDocument/2006/relationships/hyperlink" Target="http://library.skillport.com/coursedesc/md_mssq_a02_it_enus/summary.htm" TargetMode="External"/><Relationship Id="rId298" Type="http://schemas.openxmlformats.org/officeDocument/2006/relationships/hyperlink" Target="http://library.skillport.com/coursedesc/md_dwsq_a07_it_enus/summary.htm" TargetMode="External"/><Relationship Id="rId25" Type="http://schemas.openxmlformats.org/officeDocument/2006/relationships/hyperlink" Target="http://library.skillport.com/coursedesc/ws_wsad_a08_it_enus/summary.htm" TargetMode="External"/><Relationship Id="rId46" Type="http://schemas.openxmlformats.org/officeDocument/2006/relationships/hyperlink" Target="http://library.skillport.com/coursedesc/md_mqbm_a08_it_enus/summary.htm" TargetMode="External"/><Relationship Id="rId67" Type="http://schemas.openxmlformats.org/officeDocument/2006/relationships/hyperlink" Target="http://library.skillport.com/coursedesc/ws_mwcd_a03_it_enus/summary.htm" TargetMode="External"/><Relationship Id="rId116" Type="http://schemas.openxmlformats.org/officeDocument/2006/relationships/hyperlink" Target="http://library.skillport.com/coursedesc/es_mssb_a09_it_enus/summary.htm" TargetMode="External"/><Relationship Id="rId137" Type="http://schemas.openxmlformats.org/officeDocument/2006/relationships/hyperlink" Target="http://library.skillport.com/coursedesc/es_mssu_a09_it_enus/summary.htm" TargetMode="External"/><Relationship Id="rId158" Type="http://schemas.openxmlformats.org/officeDocument/2006/relationships/hyperlink" Target="http://library.skillport.com/coursedesc/ws_mwur_a02_it_enus/summary.htm" TargetMode="External"/><Relationship Id="rId272" Type="http://schemas.openxmlformats.org/officeDocument/2006/relationships/hyperlink" Target="http://library.skillport.com/coursedesc/ws_admo_a09_it_enus/summary.htm" TargetMode="External"/><Relationship Id="rId293" Type="http://schemas.openxmlformats.org/officeDocument/2006/relationships/hyperlink" Target="http://library.skillport.com/coursedesc/md_dwsq_a02_it_enus/summary.htm" TargetMode="External"/><Relationship Id="rId302" Type="http://schemas.openxmlformats.org/officeDocument/2006/relationships/hyperlink" Target="http://library.skillport.com/coursedesc/ws_adin_a05_it_enus/summary.htm" TargetMode="External"/><Relationship Id="rId307" Type="http://schemas.openxmlformats.org/officeDocument/2006/relationships/hyperlink" Target="http://library.skillport.com/coursedesc/ws_adin_a08_it_enus/summary.htm" TargetMode="External"/><Relationship Id="rId20" Type="http://schemas.openxmlformats.org/officeDocument/2006/relationships/hyperlink" Target="http://library.skillport.com/coursedesc/ws_wsad_a03_it_enus/summary.htm" TargetMode="External"/><Relationship Id="rId41" Type="http://schemas.openxmlformats.org/officeDocument/2006/relationships/hyperlink" Target="http://library.skillport.com/coursedesc/md_mqbm_a10_it_enus/summary.htm" TargetMode="External"/><Relationship Id="rId62" Type="http://schemas.openxmlformats.org/officeDocument/2006/relationships/hyperlink" Target="http://library.skillport.com/coursedesc/mw_mwda_a08_it_enus/summary.htm" TargetMode="External"/><Relationship Id="rId83" Type="http://schemas.openxmlformats.org/officeDocument/2006/relationships/hyperlink" Target="http://library.skillport.com/coursedesc/hv_wshv_a06_it_enus/summary.htm" TargetMode="External"/><Relationship Id="rId88" Type="http://schemas.openxmlformats.org/officeDocument/2006/relationships/hyperlink" Target="http://library.skillport.com/coursedesc/ws_mwur_a01_it_enus/summary.htm" TargetMode="External"/><Relationship Id="rId111" Type="http://schemas.openxmlformats.org/officeDocument/2006/relationships/hyperlink" Target="http://library.skillport.com/coursedesc/es_mssb_a04_it_enus/summary.htm" TargetMode="External"/><Relationship Id="rId132" Type="http://schemas.openxmlformats.org/officeDocument/2006/relationships/hyperlink" Target="http://library.skillport.com/coursedesc/es_mssu_a04_it_enus/summary.htm" TargetMode="External"/><Relationship Id="rId153" Type="http://schemas.openxmlformats.org/officeDocument/2006/relationships/hyperlink" Target="http://library.skillport.com/coursedesc/md_mssq_a04_it_enus/summary.htm" TargetMode="External"/><Relationship Id="rId174" Type="http://schemas.openxmlformats.org/officeDocument/2006/relationships/hyperlink" Target="http://library.skillport.com/coursedesc/md_dsqd_a02_it_enus/summary.htm" TargetMode="External"/><Relationship Id="rId179" Type="http://schemas.openxmlformats.org/officeDocument/2006/relationships/hyperlink" Target="http://library.skillport.com/coursedesc/md_dsqd_a07_it_enus/summary.htm" TargetMode="External"/><Relationship Id="rId195" Type="http://schemas.openxmlformats.org/officeDocument/2006/relationships/hyperlink" Target="http://library.skillport.com/coursedesc/mw_mwcp_a07_it_enus/summary.htm" TargetMode="External"/><Relationship Id="rId209" Type="http://schemas.openxmlformats.org/officeDocument/2006/relationships/hyperlink" Target="http://library.skillport.com/coursedesc/es_cosp_a07_it_enus/summary.htm" TargetMode="External"/><Relationship Id="rId190" Type="http://schemas.openxmlformats.org/officeDocument/2006/relationships/hyperlink" Target="http://library.skillport.com/coursedesc/mw_mwcp_a02_it_enus/summary.htm" TargetMode="External"/><Relationship Id="rId204" Type="http://schemas.openxmlformats.org/officeDocument/2006/relationships/hyperlink" Target="http://library.skillport.com/coursedesc/mw_mgmb_a08_it_enus/summary.htm" TargetMode="External"/><Relationship Id="rId220" Type="http://schemas.openxmlformats.org/officeDocument/2006/relationships/hyperlink" Target="http://library.skillport.com/coursedesc/ws_admo_a09_it_enus/summary.htm" TargetMode="External"/><Relationship Id="rId225" Type="http://schemas.openxmlformats.org/officeDocument/2006/relationships/hyperlink" Target="http://www.skillsoft.com/catalog/detail.asp?CourseCode=ws_icfh_a01_it_enus" TargetMode="External"/><Relationship Id="rId241" Type="http://schemas.openxmlformats.org/officeDocument/2006/relationships/hyperlink" Target="http://library.skillport.com/coursedesc/ws_cfat_a07_it_enus/summary.htm" TargetMode="External"/><Relationship Id="rId246" Type="http://schemas.openxmlformats.org/officeDocument/2006/relationships/hyperlink" Target="http://www.skillsoft.com/catalog/detail.asp?CourseCode=ws_icfh_a02_it_enus" TargetMode="External"/><Relationship Id="rId267" Type="http://schemas.openxmlformats.org/officeDocument/2006/relationships/hyperlink" Target="http://library.skillport.com/coursedesc/ws_admo_a02_it_enus/summary.htm" TargetMode="External"/><Relationship Id="rId288" Type="http://schemas.openxmlformats.org/officeDocument/2006/relationships/hyperlink" Target="http://library.skillport.com/coursedesc/md_msdb_a06_it_enus/summary.htm" TargetMode="External"/><Relationship Id="rId15" Type="http://schemas.openxmlformats.org/officeDocument/2006/relationships/hyperlink" Target="http://library.skillport.com/coursedesc/ws_mwcf_a07_it_enus/summary.htm" TargetMode="External"/><Relationship Id="rId36" Type="http://schemas.openxmlformats.org/officeDocument/2006/relationships/hyperlink" Target="http://library.skillport.com/coursedesc/ws_mwse_a09_it_enus/summary.htm" TargetMode="External"/><Relationship Id="rId57" Type="http://schemas.openxmlformats.org/officeDocument/2006/relationships/hyperlink" Target="http://library.skillport.com/coursedesc/mw_mwda_a03_it_enus/summary.htm" TargetMode="External"/><Relationship Id="rId106" Type="http://schemas.openxmlformats.org/officeDocument/2006/relationships/hyperlink" Target="http://library.skillport.com/coursedesc/md_msdr_a07_it_enus/summary.htm" TargetMode="External"/><Relationship Id="rId127" Type="http://schemas.openxmlformats.org/officeDocument/2006/relationships/hyperlink" Target="http://library.skillport.com/coursedesc/es_mesd_a10_it_enus/summary.htm" TargetMode="External"/><Relationship Id="rId262" Type="http://schemas.openxmlformats.org/officeDocument/2006/relationships/hyperlink" Target="http://library.skillport.com/coursedesc/ws_cfat_a08_it_enus/summary.htm" TargetMode="External"/><Relationship Id="rId283" Type="http://schemas.openxmlformats.org/officeDocument/2006/relationships/hyperlink" Target="http://library.skillport.com/coursedesc/md_msdb_a03_it_enus/summary.htm" TargetMode="External"/><Relationship Id="rId313" Type="http://schemas.openxmlformats.org/officeDocument/2006/relationships/hyperlink" Target="http://library.skillport.com/coursedesc/ws_imin_a10_it_enus/summary.htm" TargetMode="External"/><Relationship Id="rId10" Type="http://schemas.openxmlformats.org/officeDocument/2006/relationships/hyperlink" Target="http://library.skillport.com/coursedesc/ws_mwcf_a02_it_enus/summary.htm" TargetMode="External"/><Relationship Id="rId31" Type="http://schemas.openxmlformats.org/officeDocument/2006/relationships/hyperlink" Target="http://library.skillport.com/coursedesc/ws_mwse_a04_it_enus/summary.htm" TargetMode="External"/><Relationship Id="rId52" Type="http://schemas.openxmlformats.org/officeDocument/2006/relationships/hyperlink" Target="http://library.skillport.com/coursedesc/mw_mwcg_a05_it_enus/summary.htm" TargetMode="External"/><Relationship Id="rId73" Type="http://schemas.openxmlformats.org/officeDocument/2006/relationships/hyperlink" Target="http://library.skillport.com/coursedesc/es_msce_a01_it_enus/summary.htm" TargetMode="External"/><Relationship Id="rId78" Type="http://schemas.openxmlformats.org/officeDocument/2006/relationships/hyperlink" Target="http://library.skillport.com/coursedesc/hv_wshv_a01_it_enus/summary.htm" TargetMode="External"/><Relationship Id="rId94" Type="http://schemas.openxmlformats.org/officeDocument/2006/relationships/hyperlink" Target="http://library.skillport.com/coursedesc/md_mcir_a03_it_enus/summary.htm" TargetMode="External"/><Relationship Id="rId99" Type="http://schemas.openxmlformats.org/officeDocument/2006/relationships/hyperlink" Target="http://library.skillport.com/coursedesc/md_mcir_a08_it_enus/summary.htm" TargetMode="External"/><Relationship Id="rId101" Type="http://schemas.openxmlformats.org/officeDocument/2006/relationships/hyperlink" Target="http://library.skillport.com/coursedesc/md_msdr_a02_it_enus/summary.htm" TargetMode="External"/><Relationship Id="rId122" Type="http://schemas.openxmlformats.org/officeDocument/2006/relationships/hyperlink" Target="http://library.skillport.com/coursedesc/es_mesd_a05_it_enus/summary.htm" TargetMode="External"/><Relationship Id="rId143" Type="http://schemas.openxmlformats.org/officeDocument/2006/relationships/hyperlink" Target="http://library.skillport.com/coursedesc/md_msdb_a03_it_enus/summary.htm" TargetMode="External"/><Relationship Id="rId148" Type="http://schemas.openxmlformats.org/officeDocument/2006/relationships/hyperlink" Target="http://library.skillport.com/coursedesc/md_msdb_a08_it_enus/summary.htm" TargetMode="External"/><Relationship Id="rId164" Type="http://schemas.openxmlformats.org/officeDocument/2006/relationships/hyperlink" Target="http://library.skillport.com/coursedesc/md_dwsq_a01_it_enus/summary.htm" TargetMode="External"/><Relationship Id="rId169" Type="http://schemas.openxmlformats.org/officeDocument/2006/relationships/hyperlink" Target="http://library.skillport.com/coursedesc/md_dwsq_a06_it_enus/summary.htm" TargetMode="External"/><Relationship Id="rId185" Type="http://schemas.openxmlformats.org/officeDocument/2006/relationships/hyperlink" Target="http://library.skillport.com/coursedesc/es_excs_a05_it_enus/summary.htm" TargetMode="External"/><Relationship Id="rId4" Type="http://schemas.openxmlformats.org/officeDocument/2006/relationships/hyperlink" Target="http://library.skillport.com/coursedesc/ws_mwci_a05_it_enus/summary.htm" TargetMode="External"/><Relationship Id="rId9" Type="http://schemas.openxmlformats.org/officeDocument/2006/relationships/hyperlink" Target="http://library.skillport.com/coursedesc/ws_mwcf_a01_it_enus/summary.htm" TargetMode="External"/><Relationship Id="rId180" Type="http://schemas.openxmlformats.org/officeDocument/2006/relationships/hyperlink" Target="http://library.skillport.com/coursedesc/md_dsqd_a08_it_enus/summary.htm" TargetMode="External"/><Relationship Id="rId210" Type="http://schemas.openxmlformats.org/officeDocument/2006/relationships/hyperlink" Target="http://library.skillport.com/coursedesc/es_cosp_a04_it_enus/summary.htm" TargetMode="External"/><Relationship Id="rId215" Type="http://schemas.openxmlformats.org/officeDocument/2006/relationships/hyperlink" Target="http://library.skillport.com/coursedesc/ws_admo_a02_it_enus/summary.htm" TargetMode="External"/><Relationship Id="rId236" Type="http://schemas.openxmlformats.org/officeDocument/2006/relationships/hyperlink" Target="http://library.skillport.com/coursedesc/ws_cfat_a02_it_enus/summary.htm" TargetMode="External"/><Relationship Id="rId257" Type="http://schemas.openxmlformats.org/officeDocument/2006/relationships/hyperlink" Target="http://library.skillport.com/coursedesc/ws_cfat_a03_it_enus/summary.htm" TargetMode="External"/><Relationship Id="rId278" Type="http://schemas.openxmlformats.org/officeDocument/2006/relationships/hyperlink" Target="http://library.skillport.com/coursedesc/md_mssq_a03_it_enus/summary.htm" TargetMode="External"/><Relationship Id="rId26" Type="http://schemas.openxmlformats.org/officeDocument/2006/relationships/hyperlink" Target="http://library.skillport.com/coursedesc/ws_wsad_a09_it_enus/summary.htm" TargetMode="External"/><Relationship Id="rId231" Type="http://schemas.openxmlformats.org/officeDocument/2006/relationships/hyperlink" Target="http://www.skillsoft.com/catalog/detail.asp?CourseCode=ws_icfh_a07_it_enus" TargetMode="External"/><Relationship Id="rId252" Type="http://schemas.openxmlformats.org/officeDocument/2006/relationships/hyperlink" Target="http://www.skillsoft.com/catalog/detail.asp?CourseCode=ws_icfh_a08_it_enus" TargetMode="External"/><Relationship Id="rId273" Type="http://schemas.openxmlformats.org/officeDocument/2006/relationships/hyperlink" Target="http://library.skillport.com/coursedesc/ws_admo_a07_it_enus/summary.htm" TargetMode="External"/><Relationship Id="rId294" Type="http://schemas.openxmlformats.org/officeDocument/2006/relationships/hyperlink" Target="http://library.skillport.com/coursedesc/md_dwsq_a03_it_enus/summary.htm" TargetMode="External"/><Relationship Id="rId308" Type="http://schemas.openxmlformats.org/officeDocument/2006/relationships/hyperlink" Target="http://library.skillport.com/coursedesc/md_dsqd_a09_it_enus/summary.htm" TargetMode="External"/><Relationship Id="rId47" Type="http://schemas.openxmlformats.org/officeDocument/2006/relationships/hyperlink" Target="http://library.skillport.com/coursedesc/md_mqbm_a09_it_enus/summary.htm" TargetMode="External"/><Relationship Id="rId68" Type="http://schemas.openxmlformats.org/officeDocument/2006/relationships/hyperlink" Target="http://library.skillport.com/coursedesc/ws_mwcd_a04_it_enus/summary.htm" TargetMode="External"/><Relationship Id="rId89" Type="http://schemas.openxmlformats.org/officeDocument/2006/relationships/hyperlink" Target="http://library.skillport.com/coursedesc/ws_mwur_a04_it_enus/summary.htm" TargetMode="External"/><Relationship Id="rId112" Type="http://schemas.openxmlformats.org/officeDocument/2006/relationships/hyperlink" Target="http://library.skillport.com/coursedesc/es_mssb_a05_it_enus/summary.htm" TargetMode="External"/><Relationship Id="rId133" Type="http://schemas.openxmlformats.org/officeDocument/2006/relationships/hyperlink" Target="http://library.skillport.com/coursedesc/es_mssu_a05_it_enus/summary.htm" TargetMode="External"/><Relationship Id="rId154" Type="http://schemas.openxmlformats.org/officeDocument/2006/relationships/hyperlink" Target="http://library.skillport.com/coursedesc/md_mssq_a05_it_enus/summary.htm" TargetMode="External"/><Relationship Id="rId175" Type="http://schemas.openxmlformats.org/officeDocument/2006/relationships/hyperlink" Target="http://library.skillport.com/coursedesc/md_dsqd_a03_it_enus/summary.htm" TargetMode="External"/><Relationship Id="rId196" Type="http://schemas.openxmlformats.org/officeDocument/2006/relationships/hyperlink" Target="http://library.skillport.com/coursedesc/mw_mwcp_a08_it_enus/summary.htm" TargetMode="External"/><Relationship Id="rId200" Type="http://schemas.openxmlformats.org/officeDocument/2006/relationships/hyperlink" Target="http://library.skillport.com/coursedesc/mw_mgmb_a04_it_enus/summary.htm" TargetMode="External"/><Relationship Id="rId16" Type="http://schemas.openxmlformats.org/officeDocument/2006/relationships/hyperlink" Target="http://library.skillport.com/coursedesc/ws_mwcf_a08_it_enus/summary.htm" TargetMode="External"/><Relationship Id="rId221" Type="http://schemas.openxmlformats.org/officeDocument/2006/relationships/hyperlink" Target="http://library.skillport.com/coursedesc/ws_admo_a07_it_enus/summary.htm" TargetMode="External"/><Relationship Id="rId242" Type="http://schemas.openxmlformats.org/officeDocument/2006/relationships/hyperlink" Target="http://library.skillport.com/coursedesc/ws_cfat_a08_it_enus/summary.htm" TargetMode="External"/><Relationship Id="rId263" Type="http://schemas.openxmlformats.org/officeDocument/2006/relationships/hyperlink" Target="http://library.skillport.com/coursedesc/ws_cfat_a09_it_enus/summary.htm" TargetMode="External"/><Relationship Id="rId284" Type="http://schemas.openxmlformats.org/officeDocument/2006/relationships/hyperlink" Target="http://library.skillport.com/coursedesc/md_msdb_a02_it_enus/summary.htm" TargetMode="External"/><Relationship Id="rId37" Type="http://schemas.openxmlformats.org/officeDocument/2006/relationships/hyperlink" Target="http://library.skillport.com/coursedesc/ws_mwse_a10_it_enus/summary.htm" TargetMode="External"/><Relationship Id="rId58" Type="http://schemas.openxmlformats.org/officeDocument/2006/relationships/hyperlink" Target="http://library.skillport.com/coursedesc/mw_mwda_a04_it_enus/summary.htm" TargetMode="External"/><Relationship Id="rId79" Type="http://schemas.openxmlformats.org/officeDocument/2006/relationships/hyperlink" Target="http://library.skillport.com/coursedesc/hv_wshv_a02_it_enus/summary.htm" TargetMode="External"/><Relationship Id="rId102" Type="http://schemas.openxmlformats.org/officeDocument/2006/relationships/hyperlink" Target="http://library.skillport.com/coursedesc/md_msdr_a03_it_enus/summary.htm" TargetMode="External"/><Relationship Id="rId123" Type="http://schemas.openxmlformats.org/officeDocument/2006/relationships/hyperlink" Target="http://library.skillport.com/coursedesc/es_mesd_a06_it_enus/summary.htm" TargetMode="External"/><Relationship Id="rId144" Type="http://schemas.openxmlformats.org/officeDocument/2006/relationships/hyperlink" Target="http://library.skillport.com/coursedesc/md_msdb_a04_it_enus/summary.htm" TargetMode="External"/><Relationship Id="rId90" Type="http://schemas.openxmlformats.org/officeDocument/2006/relationships/hyperlink" Target="http://library.skillport.com/coursedesc/ws_mwur_a02_it_enus/summary.htm" TargetMode="External"/><Relationship Id="rId165" Type="http://schemas.openxmlformats.org/officeDocument/2006/relationships/hyperlink" Target="http://library.skillport.com/coursedesc/md_dwsq_a02_it_enus/summary.htm" TargetMode="External"/><Relationship Id="rId186" Type="http://schemas.openxmlformats.org/officeDocument/2006/relationships/hyperlink" Target="http://library.skillport.com/coursedesc/es_excs_a06_it_enus/summary.htm" TargetMode="External"/><Relationship Id="rId211" Type="http://schemas.openxmlformats.org/officeDocument/2006/relationships/hyperlink" Target="http://library.skillport.com/coursedesc/es_cosp_a06_it_enus/summary.htm" TargetMode="External"/><Relationship Id="rId232" Type="http://schemas.openxmlformats.org/officeDocument/2006/relationships/hyperlink" Target="http://www.skillsoft.com/catalog/detail.asp?CourseCode=ws_icfh_a08_it_enus" TargetMode="External"/><Relationship Id="rId253" Type="http://schemas.openxmlformats.org/officeDocument/2006/relationships/hyperlink" Target="http://www.skillsoft.com/catalog/detail.asp?CourseCode=ws_icfh_a09_it_enus" TargetMode="External"/><Relationship Id="rId274" Type="http://schemas.openxmlformats.org/officeDocument/2006/relationships/hyperlink" Target="http://www.skillsoft.com/catalog/detail.asp?AssetType=_ss_tp&amp;CourseCode=ws_admn_a02_tp_enus" TargetMode="External"/><Relationship Id="rId295" Type="http://schemas.openxmlformats.org/officeDocument/2006/relationships/hyperlink" Target="http://library.skillport.com/coursedesc/md_dwsq_a04_it_enus/summary.htm" TargetMode="External"/><Relationship Id="rId309" Type="http://schemas.openxmlformats.org/officeDocument/2006/relationships/hyperlink" Target="http://library.skillport.com/coursedesc/mw_pssp_a01_it_enus/summary.htm" TargetMode="External"/><Relationship Id="rId27" Type="http://schemas.openxmlformats.org/officeDocument/2006/relationships/hyperlink" Target="http://library.skillport.com/coursedesc/ws_wsad_a10_it_enus/summary.htm" TargetMode="External"/><Relationship Id="rId48" Type="http://schemas.openxmlformats.org/officeDocument/2006/relationships/hyperlink" Target="http://library.skillport.com/coursedesc/mw_mwcg_a01_it_enus/summary.htm" TargetMode="External"/><Relationship Id="rId69" Type="http://schemas.openxmlformats.org/officeDocument/2006/relationships/hyperlink" Target="http://library.skillport.com/coursedesc/ws_mwcd_a05_it_enus/summary.htm" TargetMode="External"/><Relationship Id="rId113" Type="http://schemas.openxmlformats.org/officeDocument/2006/relationships/hyperlink" Target="http://library.skillport.com/coursedesc/es_mssb_a06_it_enus/summary.htm" TargetMode="External"/><Relationship Id="rId134" Type="http://schemas.openxmlformats.org/officeDocument/2006/relationships/hyperlink" Target="http://library.skillport.com/coursedesc/es_mssu_a06_it_enus/summary.htm" TargetMode="External"/><Relationship Id="rId80" Type="http://schemas.openxmlformats.org/officeDocument/2006/relationships/hyperlink" Target="http://library.skillport.com/coursedesc/hv_wshv_a03_it_enus/summary.htm" TargetMode="External"/><Relationship Id="rId155" Type="http://schemas.openxmlformats.org/officeDocument/2006/relationships/hyperlink" Target="http://library.skillport.com/coursedesc/md_mssq_a06_it_enus/summary.htm" TargetMode="External"/><Relationship Id="rId176" Type="http://schemas.openxmlformats.org/officeDocument/2006/relationships/hyperlink" Target="http://library.skillport.com/coursedesc/md_dsqd_a04_it_enus/summary.htm" TargetMode="External"/><Relationship Id="rId197" Type="http://schemas.openxmlformats.org/officeDocument/2006/relationships/hyperlink" Target="http://library.skillport.com/coursedesc/mw_mgmb_a01_it_enus/summary.htm" TargetMode="External"/><Relationship Id="rId201" Type="http://schemas.openxmlformats.org/officeDocument/2006/relationships/hyperlink" Target="http://library.skillport.com/coursedesc/mw_mgmb_a05_it_enus/summary.htm" TargetMode="External"/><Relationship Id="rId222" Type="http://schemas.openxmlformats.org/officeDocument/2006/relationships/hyperlink" Target="http://library.skillport.com/coursedesc/md_dsqd_a01_tp_enus/summary.htm" TargetMode="External"/><Relationship Id="rId243" Type="http://schemas.openxmlformats.org/officeDocument/2006/relationships/hyperlink" Target="http://library.skillport.com/coursedesc/ws_cfat_a09_it_enus/summary.htm" TargetMode="External"/><Relationship Id="rId264" Type="http://schemas.openxmlformats.org/officeDocument/2006/relationships/hyperlink" Target="http://www.skillsoft.com/catalog/detail.asp?AssetType=_ss_tp&amp;CourseCode=ws_cfas_a02_tp_enus" TargetMode="External"/><Relationship Id="rId285" Type="http://schemas.openxmlformats.org/officeDocument/2006/relationships/hyperlink" Target="http://library.skillport.com/coursedesc/md_msdb_a03_it_enus/summary.htm" TargetMode="External"/><Relationship Id="rId17" Type="http://schemas.openxmlformats.org/officeDocument/2006/relationships/hyperlink" Target="http://library.skillport.com/coursedesc/ws_mwcf_a09_it_enus/summary.htm" TargetMode="External"/><Relationship Id="rId38" Type="http://schemas.openxmlformats.org/officeDocument/2006/relationships/hyperlink" Target="http://library.skillport.com/coursedesc/md_mqbm_a01_it_enus/summary.htm" TargetMode="External"/><Relationship Id="rId59" Type="http://schemas.openxmlformats.org/officeDocument/2006/relationships/hyperlink" Target="http://library.skillport.com/coursedesc/mw_mwda_a05_it_enus/summary.htm" TargetMode="External"/><Relationship Id="rId103" Type="http://schemas.openxmlformats.org/officeDocument/2006/relationships/hyperlink" Target="http://library.skillport.com/coursedesc/md_msdr_a04_it_enus/summary.htm" TargetMode="External"/><Relationship Id="rId124" Type="http://schemas.openxmlformats.org/officeDocument/2006/relationships/hyperlink" Target="http://library.skillport.com/coursedesc/es_mesd_a07_it_enus/summary.htm" TargetMode="External"/><Relationship Id="rId310" Type="http://schemas.openxmlformats.org/officeDocument/2006/relationships/hyperlink" Target="http://library.skillport.com/coursedesc/mw_pssp_a02_it_enus/summary.htm" TargetMode="External"/><Relationship Id="rId70" Type="http://schemas.openxmlformats.org/officeDocument/2006/relationships/hyperlink" Target="http://library.skillport.com/coursedesc/ws_mwcd_a06_it_enus/summary.htm" TargetMode="External"/><Relationship Id="rId91" Type="http://schemas.openxmlformats.org/officeDocument/2006/relationships/hyperlink" Target="http://library.skillport.com/coursedesc/ws_mwur_a03_it_enus/summary.htm" TargetMode="External"/><Relationship Id="rId145" Type="http://schemas.openxmlformats.org/officeDocument/2006/relationships/hyperlink" Target="http://library.skillport.com/coursedesc/md_msdb_a05_it_enus/summary.htm" TargetMode="External"/><Relationship Id="rId166" Type="http://schemas.openxmlformats.org/officeDocument/2006/relationships/hyperlink" Target="http://library.skillport.com/coursedesc/md_dwsq_a03_it_enus/summary.htm" TargetMode="External"/><Relationship Id="rId187" Type="http://schemas.openxmlformats.org/officeDocument/2006/relationships/hyperlink" Target="http://library.skillport.com/coursedesc/es_excs_a07_it_enus/summary.htm" TargetMode="External"/><Relationship Id="rId1" Type="http://schemas.openxmlformats.org/officeDocument/2006/relationships/hyperlink" Target="http://library.skillport.com/coursedesc/ws_mwci_a01_it_enus/summary.htm" TargetMode="External"/><Relationship Id="rId212" Type="http://schemas.openxmlformats.org/officeDocument/2006/relationships/hyperlink" Target="http://library.skillport.com/coursedesc/es_cosp_a08_it_enus/summary.htm" TargetMode="External"/><Relationship Id="rId233" Type="http://schemas.openxmlformats.org/officeDocument/2006/relationships/hyperlink" Target="http://www.skillsoft.com/catalog/detail.asp?CourseCode=ws_icfh_a09_it_enus" TargetMode="External"/><Relationship Id="rId254" Type="http://schemas.openxmlformats.org/officeDocument/2006/relationships/hyperlink" Target="http://www.skillsoft.com/catalog/detail.asp?AssetType=_ss_tp&amp;CourseCode=ws_icfg_a02_tp_enus" TargetMode="External"/><Relationship Id="rId28" Type="http://schemas.openxmlformats.org/officeDocument/2006/relationships/hyperlink" Target="http://library.skillport.com/coursedesc/ws_mwse_a01_it_enus/summary.htm" TargetMode="External"/><Relationship Id="rId49" Type="http://schemas.openxmlformats.org/officeDocument/2006/relationships/hyperlink" Target="http://library.skillport.com/coursedesc/mw_mwcg_a02_it_enus/summary.htm" TargetMode="External"/><Relationship Id="rId114" Type="http://schemas.openxmlformats.org/officeDocument/2006/relationships/hyperlink" Target="http://library.skillport.com/coursedesc/es_mssb_a07_it_enus/summary.htm" TargetMode="External"/><Relationship Id="rId275" Type="http://schemas.openxmlformats.org/officeDocument/2006/relationships/hyperlink" Target="http://www.skillsoft.com/catalog/detail.asp?AssetType=_ss_tp&amp;CourseCode=ws_admn_a02_tp_enus" TargetMode="External"/><Relationship Id="rId296" Type="http://schemas.openxmlformats.org/officeDocument/2006/relationships/hyperlink" Target="http://library.skillport.com/coursedesc/md_dwsq_a05_it_enus/summary.htm" TargetMode="External"/><Relationship Id="rId300" Type="http://schemas.openxmlformats.org/officeDocument/2006/relationships/hyperlink" Target="http://library.skillport.com/coursedesc/ws_adin_a03_it_enus/summary.htm" TargetMode="External"/><Relationship Id="rId60" Type="http://schemas.openxmlformats.org/officeDocument/2006/relationships/hyperlink" Target="http://library.skillport.com/coursedesc/mw_mwda_a06_it_enus/summary.htm" TargetMode="External"/><Relationship Id="rId81" Type="http://schemas.openxmlformats.org/officeDocument/2006/relationships/hyperlink" Target="http://library.skillport.com/coursedesc/hv_wshv_a04_it_enus/summary.htm" TargetMode="External"/><Relationship Id="rId135" Type="http://schemas.openxmlformats.org/officeDocument/2006/relationships/hyperlink" Target="http://library.skillport.com/coursedesc/es_mssu_a07_it_enus/summary.htm" TargetMode="External"/><Relationship Id="rId156" Type="http://schemas.openxmlformats.org/officeDocument/2006/relationships/hyperlink" Target="http://library.skillport.com/coursedesc/ws_mwur_a01_it_enus/summary.htm" TargetMode="External"/><Relationship Id="rId177" Type="http://schemas.openxmlformats.org/officeDocument/2006/relationships/hyperlink" Target="http://library.skillport.com/coursedesc/md_dsqd_a05_it_enus/summary.htm" TargetMode="External"/><Relationship Id="rId198" Type="http://schemas.openxmlformats.org/officeDocument/2006/relationships/hyperlink" Target="http://library.skillport.com/coursedesc/mw_mgmb_a02_it_enus/summary.htm" TargetMode="External"/><Relationship Id="rId202" Type="http://schemas.openxmlformats.org/officeDocument/2006/relationships/hyperlink" Target="http://library.skillport.com/coursedesc/mw_mgmb_a06_it_enus/summary.htm" TargetMode="External"/><Relationship Id="rId223" Type="http://schemas.openxmlformats.org/officeDocument/2006/relationships/hyperlink" Target="http://library.skillport.com/coursedesc/es_excs_a01_tp_enus/summary.htm" TargetMode="External"/><Relationship Id="rId244" Type="http://schemas.openxmlformats.org/officeDocument/2006/relationships/hyperlink" Target="http://www.skillsoft.com/catalog/detail.asp?AssetType=_ss_tp&amp;CourseCode=ws_cfas_a02_tp_enus" TargetMode="External"/><Relationship Id="rId18" Type="http://schemas.openxmlformats.org/officeDocument/2006/relationships/hyperlink" Target="http://library.skillport.com/coursedesc/ws_wsad_a01_it_enus/summary.htm" TargetMode="External"/><Relationship Id="rId39" Type="http://schemas.openxmlformats.org/officeDocument/2006/relationships/hyperlink" Target="http://library.skillport.com/coursedesc/md_mqbm_a02_it_enus/summary.htm" TargetMode="External"/><Relationship Id="rId265" Type="http://schemas.openxmlformats.org/officeDocument/2006/relationships/hyperlink" Target="http://library.skillport.com/coursedesc/ws_admo_a03_it_enus/summary.htm" TargetMode="External"/><Relationship Id="rId286" Type="http://schemas.openxmlformats.org/officeDocument/2006/relationships/hyperlink" Target="http://library.skillport.com/coursedesc/md_msdb_a04_it_enus/summary.htm" TargetMode="External"/><Relationship Id="rId50" Type="http://schemas.openxmlformats.org/officeDocument/2006/relationships/hyperlink" Target="http://library.skillport.com/coursedesc/mw_mwcg_a03_it_enus/summary.htm" TargetMode="External"/><Relationship Id="rId104" Type="http://schemas.openxmlformats.org/officeDocument/2006/relationships/hyperlink" Target="http://library.skillport.com/coursedesc/md_msdr_a05_it_enus/summary.htm" TargetMode="External"/><Relationship Id="rId125" Type="http://schemas.openxmlformats.org/officeDocument/2006/relationships/hyperlink" Target="http://library.skillport.com/coursedesc/es_mesd_a08_it_enus/summary.htm" TargetMode="External"/><Relationship Id="rId146" Type="http://schemas.openxmlformats.org/officeDocument/2006/relationships/hyperlink" Target="http://library.skillport.com/coursedesc/md_msdb_a06_it_enus/summary.htm" TargetMode="External"/><Relationship Id="rId167" Type="http://schemas.openxmlformats.org/officeDocument/2006/relationships/hyperlink" Target="http://library.skillport.com/coursedesc/md_dwsq_a04_it_enus/summary.htm" TargetMode="External"/><Relationship Id="rId188" Type="http://schemas.openxmlformats.org/officeDocument/2006/relationships/hyperlink" Target="http://library.skillport.com/coursedesc/es_excs_a08_it_enus/summary.htm" TargetMode="External"/><Relationship Id="rId311" Type="http://schemas.openxmlformats.org/officeDocument/2006/relationships/hyperlink" Target="http://library.skillport.com/coursedesc/mw_pssq_a01_it_enus/summary.htm" TargetMode="External"/><Relationship Id="rId71" Type="http://schemas.openxmlformats.org/officeDocument/2006/relationships/hyperlink" Target="http://library.skillport.com/coursedesc/ws_mwcd_a07_it_enus/summary.htm" TargetMode="External"/><Relationship Id="rId92" Type="http://schemas.openxmlformats.org/officeDocument/2006/relationships/hyperlink" Target="http://library.skillport.com/coursedesc/md_mcir_a01_it_enus/summary.htm" TargetMode="External"/><Relationship Id="rId213" Type="http://schemas.openxmlformats.org/officeDocument/2006/relationships/hyperlink" Target="http://library.skillport.com/coursedesc/ws_admo_a03_it_enus/summary.htm" TargetMode="External"/><Relationship Id="rId234" Type="http://schemas.openxmlformats.org/officeDocument/2006/relationships/hyperlink" Target="http://www.skillsoft.com/catalog/detail.asp?AssetType=_ss_tp&amp;CourseCode=ws_icfg_a02_tp_enus" TargetMode="External"/><Relationship Id="rId2" Type="http://schemas.openxmlformats.org/officeDocument/2006/relationships/hyperlink" Target="http://library.skillport.com/coursedesc/ws_mwci_a02_it_enus/summary.htm" TargetMode="External"/><Relationship Id="rId29" Type="http://schemas.openxmlformats.org/officeDocument/2006/relationships/hyperlink" Target="http://library.skillport.com/coursedesc/ws_mwse_a02_it_enus/summary.htm" TargetMode="External"/><Relationship Id="rId255" Type="http://schemas.openxmlformats.org/officeDocument/2006/relationships/hyperlink" Target="http://library.skillport.com/coursedesc/ws_cfat_a01_it_enus/summary.htm" TargetMode="External"/><Relationship Id="rId276" Type="http://schemas.openxmlformats.org/officeDocument/2006/relationships/hyperlink" Target="http://library.skillport.com/coursedesc/md_mssq_a01_it_enus/summary.htm" TargetMode="External"/><Relationship Id="rId297" Type="http://schemas.openxmlformats.org/officeDocument/2006/relationships/hyperlink" Target="http://library.skillport.com/coursedesc/md_dwsq_a06_it_enus/summary.htm" TargetMode="External"/><Relationship Id="rId40" Type="http://schemas.openxmlformats.org/officeDocument/2006/relationships/hyperlink" Target="http://library.skillport.com/coursedesc/md_mqbm_a03_it_enus/summary.htm" TargetMode="External"/><Relationship Id="rId115" Type="http://schemas.openxmlformats.org/officeDocument/2006/relationships/hyperlink" Target="http://library.skillport.com/coursedesc/es_mssb_a08_it_enus/summary.htm" TargetMode="External"/><Relationship Id="rId136" Type="http://schemas.openxmlformats.org/officeDocument/2006/relationships/hyperlink" Target="http://library.skillport.com/coursedesc/es_mssu_a08_it_enus/summary.htm" TargetMode="External"/><Relationship Id="rId157" Type="http://schemas.openxmlformats.org/officeDocument/2006/relationships/hyperlink" Target="http://library.skillport.com/coursedesc/ws_mwur_a04_it_enus/summary.htm" TargetMode="External"/><Relationship Id="rId178" Type="http://schemas.openxmlformats.org/officeDocument/2006/relationships/hyperlink" Target="http://library.skillport.com/coursedesc/md_dsqd_a06_it_enus/summary.htm" TargetMode="External"/><Relationship Id="rId301" Type="http://schemas.openxmlformats.org/officeDocument/2006/relationships/hyperlink" Target="http://library.skillport.com/coursedesc/ws_adin_a04_it_enus/summary.htm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mo_adex_a03_dt_enus/summary.htm" TargetMode="External"/><Relationship Id="rId117" Type="http://schemas.openxmlformats.org/officeDocument/2006/relationships/hyperlink" Target="http://library.skillport.com/coursedesc/mo_bgac_a03_dt_enus/summary.htm" TargetMode="External"/><Relationship Id="rId21" Type="http://schemas.openxmlformats.org/officeDocument/2006/relationships/hyperlink" Target="http://library.skillport.com/coursedesc/mo_adwd_a01_dt_enus/summary.htm" TargetMode="External"/><Relationship Id="rId42" Type="http://schemas.openxmlformats.org/officeDocument/2006/relationships/hyperlink" Target="http://library.skillport.com/coursedesc/mo_bgpr_a02_dt_enus/summary.htm" TargetMode="External"/><Relationship Id="rId47" Type="http://schemas.openxmlformats.org/officeDocument/2006/relationships/hyperlink" Target="http://library.skillport.com/coursedesc/239976_ENG/summary.htm" TargetMode="External"/><Relationship Id="rId63" Type="http://schemas.openxmlformats.org/officeDocument/2006/relationships/hyperlink" Target="http://library.skillport.com/coursedesc/242964_ENG/summary.htm" TargetMode="External"/><Relationship Id="rId68" Type="http://schemas.openxmlformats.org/officeDocument/2006/relationships/hyperlink" Target="http://library.skillport.com/coursedesc/mo_expu_a02_dt_enus/summary.htm" TargetMode="External"/><Relationship Id="rId84" Type="http://schemas.openxmlformats.org/officeDocument/2006/relationships/hyperlink" Target="http://library.skillport.com/coursedesc/mo_adwd_a03_dt_enus/summary.htm" TargetMode="External"/><Relationship Id="rId89" Type="http://schemas.openxmlformats.org/officeDocument/2006/relationships/hyperlink" Target="http://library.skillport.com/coursedesc/mo_bgex_a02_dt_enus/summary.htm" TargetMode="External"/><Relationship Id="rId112" Type="http://schemas.openxmlformats.org/officeDocument/2006/relationships/hyperlink" Target="http://library.skillport.com/coursedesc/mo_olpu_a01_dt_enus/summary.htm" TargetMode="External"/><Relationship Id="rId16" Type="http://schemas.openxmlformats.org/officeDocument/2006/relationships/hyperlink" Target="http://library.skillport.com/coursedesc/mo_bgpp_a02_dt_enus/summary.htm" TargetMode="External"/><Relationship Id="rId107" Type="http://schemas.openxmlformats.org/officeDocument/2006/relationships/hyperlink" Target="http://library.skillport.com/coursedesc/mo_bgol_a04_dt_enus/summary.htm" TargetMode="External"/><Relationship Id="rId11" Type="http://schemas.openxmlformats.org/officeDocument/2006/relationships/hyperlink" Target="http://library.skillport.com/coursedesc/mo_bgol_a02_dt_enus/summary.htm" TargetMode="External"/><Relationship Id="rId32" Type="http://schemas.openxmlformats.org/officeDocument/2006/relationships/hyperlink" Target="http://library.skillport.com/coursedesc/mo_bgac_a03_dt_enus/summary.htm" TargetMode="External"/><Relationship Id="rId37" Type="http://schemas.openxmlformats.org/officeDocument/2006/relationships/hyperlink" Target="http://library.skillport.com/coursedesc/mo_adpp_a02_dt_enus/summary.htm" TargetMode="External"/><Relationship Id="rId53" Type="http://schemas.openxmlformats.org/officeDocument/2006/relationships/hyperlink" Target="http://library.skillport.com/coursedesc/mw_mweu_a03_dt_enus/summary.htm" TargetMode="External"/><Relationship Id="rId58" Type="http://schemas.openxmlformats.org/officeDocument/2006/relationships/hyperlink" Target="http://library.skillport.com/coursedesc/mo_ncmg_a01_dt_enus/summary.htm" TargetMode="External"/><Relationship Id="rId74" Type="http://schemas.openxmlformats.org/officeDocument/2006/relationships/hyperlink" Target="http://library.skillport.com/coursedesc/mo_acpu_a02_dt_enus/summary.htm" TargetMode="External"/><Relationship Id="rId79" Type="http://schemas.openxmlformats.org/officeDocument/2006/relationships/hyperlink" Target="http://library.skillport.com/coursedesc/mo_bgwd_a03_dt_enus/summary.htm" TargetMode="External"/><Relationship Id="rId102" Type="http://schemas.openxmlformats.org/officeDocument/2006/relationships/hyperlink" Target="http://library.skillport.com/coursedesc/mo_adpp_a01_dt_enus/summary.htm" TargetMode="External"/><Relationship Id="rId123" Type="http://schemas.openxmlformats.org/officeDocument/2006/relationships/hyperlink" Target="http://library.skillport.com/coursedesc/mo_otnf_a01_dt_enus/summary.htm" TargetMode="External"/><Relationship Id="rId5" Type="http://schemas.openxmlformats.org/officeDocument/2006/relationships/hyperlink" Target="http://library.skillport.com/coursedesc/mo_bgex_a01_dt_enus/summary.htm" TargetMode="External"/><Relationship Id="rId61" Type="http://schemas.openxmlformats.org/officeDocument/2006/relationships/hyperlink" Target="http://library.skillport.com/coursedesc/mo_pblr_a02_dt_enus/summary.htm" TargetMode="External"/><Relationship Id="rId82" Type="http://schemas.openxmlformats.org/officeDocument/2006/relationships/hyperlink" Target="http://library.skillport.com/coursedesc/mo_adwd_a01_dt_enus/summary.htm" TargetMode="External"/><Relationship Id="rId90" Type="http://schemas.openxmlformats.org/officeDocument/2006/relationships/hyperlink" Target="http://library.skillport.com/coursedesc/mo_bgex_a03_dt_enus/summary.htm" TargetMode="External"/><Relationship Id="rId95" Type="http://schemas.openxmlformats.org/officeDocument/2006/relationships/hyperlink" Target="http://library.skillport.com/coursedesc/mo_adex_a03_dt_enus/summary.htm" TargetMode="External"/><Relationship Id="rId19" Type="http://schemas.openxmlformats.org/officeDocument/2006/relationships/hyperlink" Target="http://library.skillport.com/coursedesc/mv_wveu_a02_it_enus/summary.htm" TargetMode="External"/><Relationship Id="rId14" Type="http://schemas.openxmlformats.org/officeDocument/2006/relationships/hyperlink" Target="http://library.skillport.com/coursedesc/mo_bgol_a05_dt_enus/summary.htm" TargetMode="External"/><Relationship Id="rId22" Type="http://schemas.openxmlformats.org/officeDocument/2006/relationships/hyperlink" Target="http://library.skillport.com/coursedesc/mo_adwd_a02_dt_enus/summary.htm" TargetMode="External"/><Relationship Id="rId27" Type="http://schemas.openxmlformats.org/officeDocument/2006/relationships/hyperlink" Target="http://library.skillport.com/coursedesc/mo_adol_a01_dt_enus/summary.htm" TargetMode="External"/><Relationship Id="rId30" Type="http://schemas.openxmlformats.org/officeDocument/2006/relationships/hyperlink" Target="http://library.skillport.com/coursedesc/mo_bgac_a01_dt_enus/summary.htm" TargetMode="External"/><Relationship Id="rId35" Type="http://schemas.openxmlformats.org/officeDocument/2006/relationships/hyperlink" Target="http://library.skillport.com/coursedesc/mo_adpr_a02_dt_enus/summary.htm" TargetMode="External"/><Relationship Id="rId43" Type="http://schemas.openxmlformats.org/officeDocument/2006/relationships/hyperlink" Target="http://library.skillport.com/coursedesc/mo_bgpr_a03_dt_enus/summary.htm" TargetMode="External"/><Relationship Id="rId48" Type="http://schemas.openxmlformats.org/officeDocument/2006/relationships/hyperlink" Target="http://library.skillport.com/coursedesc/240019_ENG/summary.htm" TargetMode="External"/><Relationship Id="rId56" Type="http://schemas.openxmlformats.org/officeDocument/2006/relationships/hyperlink" Target="http://library.skillport.com/coursedesc/mo_lmeu_a01_dt_enus/summary.htm" TargetMode="External"/><Relationship Id="rId64" Type="http://schemas.openxmlformats.org/officeDocument/2006/relationships/hyperlink" Target="http://library.skillport.com/coursedesc/mo_wdpu_a01_dt_enus/summary.htm" TargetMode="External"/><Relationship Id="rId69" Type="http://schemas.openxmlformats.org/officeDocument/2006/relationships/hyperlink" Target="http://library.skillport.com/coursedesc/mo_expu_a03_dt_enus/summary.htm" TargetMode="External"/><Relationship Id="rId77" Type="http://schemas.openxmlformats.org/officeDocument/2006/relationships/hyperlink" Target="http://library.skillport.com/coursedesc/mo_bgwd_a01_dt_enus/summary.htm" TargetMode="External"/><Relationship Id="rId100" Type="http://schemas.openxmlformats.org/officeDocument/2006/relationships/hyperlink" Target="http://library.skillport.com/coursedesc/mo_bgpp_a02_dt_enus/summary.htm" TargetMode="External"/><Relationship Id="rId105" Type="http://schemas.openxmlformats.org/officeDocument/2006/relationships/hyperlink" Target="http://library.skillport.com/coursedesc/mo_bgol_a02_dt_enus/summary.htm" TargetMode="External"/><Relationship Id="rId113" Type="http://schemas.openxmlformats.org/officeDocument/2006/relationships/hyperlink" Target="http://library.skillport.com/coursedesc/mo_olpu_a02_dt_enus/summary.htm" TargetMode="External"/><Relationship Id="rId118" Type="http://schemas.openxmlformats.org/officeDocument/2006/relationships/hyperlink" Target="http://library.skillport.com/coursedesc/mo_bgac_a04_dt_enus/summary.htm" TargetMode="External"/><Relationship Id="rId126" Type="http://schemas.openxmlformats.org/officeDocument/2006/relationships/printerSettings" Target="../printerSettings/printerSettings11.bin"/><Relationship Id="rId8" Type="http://schemas.openxmlformats.org/officeDocument/2006/relationships/hyperlink" Target="http://library.skillport.com/coursedesc/mo_bgex_a04_dt_enus/summary.htm" TargetMode="External"/><Relationship Id="rId51" Type="http://schemas.openxmlformats.org/officeDocument/2006/relationships/hyperlink" Target="http://library.skillport.com/coursedesc/mw_mweu_a01_dt_enus/summary.htm" TargetMode="External"/><Relationship Id="rId72" Type="http://schemas.openxmlformats.org/officeDocument/2006/relationships/hyperlink" Target="http://library.skillport.com/coursedesc/mo_olpu_a03_dt_enus/summary.htm" TargetMode="External"/><Relationship Id="rId80" Type="http://schemas.openxmlformats.org/officeDocument/2006/relationships/hyperlink" Target="http://library.skillport.com/coursedesc/mo_bgwd_a04_dt_enus/summary.htm" TargetMode="External"/><Relationship Id="rId85" Type="http://schemas.openxmlformats.org/officeDocument/2006/relationships/hyperlink" Target="http://library.skillport.com/coursedesc/mo_wdpu_a01_dt_enus/summary.htm" TargetMode="External"/><Relationship Id="rId93" Type="http://schemas.openxmlformats.org/officeDocument/2006/relationships/hyperlink" Target="http://library.skillport.com/coursedesc/mo_adex_a01_dt_enus/summary.htm" TargetMode="External"/><Relationship Id="rId98" Type="http://schemas.openxmlformats.org/officeDocument/2006/relationships/hyperlink" Target="http://library.skillport.com/coursedesc/mo_expu_a03_dt_enus/summary.htm" TargetMode="External"/><Relationship Id="rId121" Type="http://schemas.openxmlformats.org/officeDocument/2006/relationships/hyperlink" Target="http://library.skillport.com/coursedesc/mo_acpu_a01_dt_enus/summary.htm" TargetMode="External"/><Relationship Id="rId3" Type="http://schemas.openxmlformats.org/officeDocument/2006/relationships/hyperlink" Target="http://library.skillport.com/coursedesc/mo_bgwd_a03_dt_enus/summary.htm" TargetMode="External"/><Relationship Id="rId12" Type="http://schemas.openxmlformats.org/officeDocument/2006/relationships/hyperlink" Target="http://library.skillport.com/coursedesc/mo_bgol_a03_dt_enus/summary.htm" TargetMode="External"/><Relationship Id="rId17" Type="http://schemas.openxmlformats.org/officeDocument/2006/relationships/hyperlink" Target="http://library.skillport.com/coursedesc/mo_bgpp_a03_dt_enus/summary.htm" TargetMode="External"/><Relationship Id="rId25" Type="http://schemas.openxmlformats.org/officeDocument/2006/relationships/hyperlink" Target="http://library.skillport.com/coursedesc/mo_adex_a02_dt_enus/summary.htm" TargetMode="External"/><Relationship Id="rId33" Type="http://schemas.openxmlformats.org/officeDocument/2006/relationships/hyperlink" Target="http://library.skillport.com/coursedesc/mo_bgac_a04_dt_enus/summary.htm" TargetMode="External"/><Relationship Id="rId38" Type="http://schemas.openxmlformats.org/officeDocument/2006/relationships/hyperlink" Target="http://library.skillport.com/coursedesc/mo_bgvs_a01_dt_enus/summary.htm" TargetMode="External"/><Relationship Id="rId46" Type="http://schemas.openxmlformats.org/officeDocument/2006/relationships/hyperlink" Target="http://library.skillport.com/coursedesc/239874_ENG/summary.htm" TargetMode="External"/><Relationship Id="rId59" Type="http://schemas.openxmlformats.org/officeDocument/2006/relationships/hyperlink" Target="http://library.skillport.com/coursedesc/mo_ncmg_a02_dt_enus/summary.htm" TargetMode="External"/><Relationship Id="rId67" Type="http://schemas.openxmlformats.org/officeDocument/2006/relationships/hyperlink" Target="http://library.skillport.com/coursedesc/mo_expu_a01_dt_enus/summary.htm" TargetMode="External"/><Relationship Id="rId103" Type="http://schemas.openxmlformats.org/officeDocument/2006/relationships/hyperlink" Target="http://library.skillport.com/coursedesc/mo_adpp_a02_dt_enus/summary.htm" TargetMode="External"/><Relationship Id="rId108" Type="http://schemas.openxmlformats.org/officeDocument/2006/relationships/hyperlink" Target="http://library.skillport.com/coursedesc/mo_bgol_a05_dt_enus/summary.htm" TargetMode="External"/><Relationship Id="rId116" Type="http://schemas.openxmlformats.org/officeDocument/2006/relationships/hyperlink" Target="http://library.skillport.com/coursedesc/mo_bgac_a02_dt_enus/summary.htm" TargetMode="External"/><Relationship Id="rId124" Type="http://schemas.openxmlformats.org/officeDocument/2006/relationships/hyperlink" Target="http://library.skillport.com/coursedesc/mo_otnf_a02_dt_enus/summary.htm" TargetMode="External"/><Relationship Id="rId20" Type="http://schemas.openxmlformats.org/officeDocument/2006/relationships/hyperlink" Target="http://library.skillport.com/coursedesc/mv_wveu_a03_it_enus/summary.htm" TargetMode="External"/><Relationship Id="rId41" Type="http://schemas.openxmlformats.org/officeDocument/2006/relationships/hyperlink" Target="http://library.skillport.com/coursedesc/mo_bgpr_a01_dt_enus/summary.htm" TargetMode="External"/><Relationship Id="rId54" Type="http://schemas.openxmlformats.org/officeDocument/2006/relationships/hyperlink" Target="http://library.skillport.com/coursedesc/mo_otwa_a01_dt_enus/summary.htm" TargetMode="External"/><Relationship Id="rId62" Type="http://schemas.openxmlformats.org/officeDocument/2006/relationships/hyperlink" Target="http://library.skillport.com/coursedesc/242954_ENG/summary.htm" TargetMode="External"/><Relationship Id="rId70" Type="http://schemas.openxmlformats.org/officeDocument/2006/relationships/hyperlink" Target="http://library.skillport.com/coursedesc/mo_olpu_a01_dt_enus/summary.htm" TargetMode="External"/><Relationship Id="rId75" Type="http://schemas.openxmlformats.org/officeDocument/2006/relationships/hyperlink" Target="http://library.skillport.com/coursedesc/mo_adax_a01_dt_enus/summary.htm" TargetMode="External"/><Relationship Id="rId83" Type="http://schemas.openxmlformats.org/officeDocument/2006/relationships/hyperlink" Target="http://library.skillport.com/coursedesc/mo_adwd_a02_dt_enus/summary.htm" TargetMode="External"/><Relationship Id="rId88" Type="http://schemas.openxmlformats.org/officeDocument/2006/relationships/hyperlink" Target="http://library.skillport.com/coursedesc/mo_bgex_a01_dt_enus/summary.htm" TargetMode="External"/><Relationship Id="rId91" Type="http://schemas.openxmlformats.org/officeDocument/2006/relationships/hyperlink" Target="http://library.skillport.com/coursedesc/mo_bgex_a04_dt_enus/summary.htm" TargetMode="External"/><Relationship Id="rId96" Type="http://schemas.openxmlformats.org/officeDocument/2006/relationships/hyperlink" Target="http://library.skillport.com/coursedesc/mo_expu_a01_dt_enus/summary.htm" TargetMode="External"/><Relationship Id="rId111" Type="http://schemas.openxmlformats.org/officeDocument/2006/relationships/hyperlink" Target="http://library.skillport.com/coursedesc/mo_adol_a03_dt_enus/summary.htm" TargetMode="External"/><Relationship Id="rId1" Type="http://schemas.openxmlformats.org/officeDocument/2006/relationships/hyperlink" Target="http://library.skillport.com/coursedesc/mo_bgwd_a01_dt_enus/summary.htm" TargetMode="External"/><Relationship Id="rId6" Type="http://schemas.openxmlformats.org/officeDocument/2006/relationships/hyperlink" Target="http://library.skillport.com/coursedesc/mo_bgex_a02_dt_enus/summary.htm" TargetMode="External"/><Relationship Id="rId15" Type="http://schemas.openxmlformats.org/officeDocument/2006/relationships/hyperlink" Target="http://library.skillport.com/coursedesc/mo_bgpp_a01_dt_enus/summary.htm" TargetMode="External"/><Relationship Id="rId23" Type="http://schemas.openxmlformats.org/officeDocument/2006/relationships/hyperlink" Target="http://library.skillport.com/coursedesc/mo_adwd_a03_dt_enus/summary.htm" TargetMode="External"/><Relationship Id="rId28" Type="http://schemas.openxmlformats.org/officeDocument/2006/relationships/hyperlink" Target="http://library.skillport.com/coursedesc/mo_adol_a02_dt_enus/summary.htm" TargetMode="External"/><Relationship Id="rId36" Type="http://schemas.openxmlformats.org/officeDocument/2006/relationships/hyperlink" Target="http://library.skillport.com/coursedesc/mo_adpp_a01_dt_enus/summary.htm" TargetMode="External"/><Relationship Id="rId49" Type="http://schemas.openxmlformats.org/officeDocument/2006/relationships/hyperlink" Target="http://library.skillport.com/coursedesc/id_mcie_a01_dt_enus/summary.htm" TargetMode="External"/><Relationship Id="rId57" Type="http://schemas.openxmlformats.org/officeDocument/2006/relationships/hyperlink" Target="http://library.skillport.com/coursedesc/mo_lmeu_a02_dt_enus/summary.htm" TargetMode="External"/><Relationship Id="rId106" Type="http://schemas.openxmlformats.org/officeDocument/2006/relationships/hyperlink" Target="http://library.skillport.com/coursedesc/mo_bgol_a03_dt_enus/summary.htm" TargetMode="External"/><Relationship Id="rId114" Type="http://schemas.openxmlformats.org/officeDocument/2006/relationships/hyperlink" Target="http://library.skillport.com/coursedesc/mo_olpu_a03_dt_enus/summary.htm" TargetMode="External"/><Relationship Id="rId119" Type="http://schemas.openxmlformats.org/officeDocument/2006/relationships/hyperlink" Target="http://library.skillport.com/coursedesc/mo_adax_a01_dt_enus/summary.htm" TargetMode="External"/><Relationship Id="rId10" Type="http://schemas.openxmlformats.org/officeDocument/2006/relationships/hyperlink" Target="http://library.skillport.com/coursedesc/mo_bgol_a01_dt_enus/summary.htm" TargetMode="External"/><Relationship Id="rId31" Type="http://schemas.openxmlformats.org/officeDocument/2006/relationships/hyperlink" Target="http://library.skillport.com/coursedesc/mo_bgac_a02_dt_enus/summary.htm" TargetMode="External"/><Relationship Id="rId44" Type="http://schemas.openxmlformats.org/officeDocument/2006/relationships/hyperlink" Target="http://library.skillport.com/coursedesc/mo_bgwd_a05_dt_enus/summary.htm" TargetMode="External"/><Relationship Id="rId52" Type="http://schemas.openxmlformats.org/officeDocument/2006/relationships/hyperlink" Target="http://library.skillport.com/coursedesc/mw_mweu_a02_dt_enus/summary.htm" TargetMode="External"/><Relationship Id="rId60" Type="http://schemas.openxmlformats.org/officeDocument/2006/relationships/hyperlink" Target="http://library.skillport.com/coursedesc/mo_pblr_a01_dt_enus/summary.htm" TargetMode="External"/><Relationship Id="rId65" Type="http://schemas.openxmlformats.org/officeDocument/2006/relationships/hyperlink" Target="http://library.skillport.com/coursedesc/mo_wdpu_a02_dt_enus/summary.htm" TargetMode="External"/><Relationship Id="rId73" Type="http://schemas.openxmlformats.org/officeDocument/2006/relationships/hyperlink" Target="http://library.skillport.com/coursedesc/mo_acpu_a01_dt_enus/summary.htm" TargetMode="External"/><Relationship Id="rId78" Type="http://schemas.openxmlformats.org/officeDocument/2006/relationships/hyperlink" Target="http://library.skillport.com/coursedesc/mo_bgwd_a02_dt_enus/summary.htm" TargetMode="External"/><Relationship Id="rId81" Type="http://schemas.openxmlformats.org/officeDocument/2006/relationships/hyperlink" Target="http://library.skillport.com/coursedesc/mo_bgwd_a05_dt_enus/summary.htm" TargetMode="External"/><Relationship Id="rId86" Type="http://schemas.openxmlformats.org/officeDocument/2006/relationships/hyperlink" Target="http://library.skillport.com/coursedesc/mo_wdpu_a02_dt_enus/summary.htm" TargetMode="External"/><Relationship Id="rId94" Type="http://schemas.openxmlformats.org/officeDocument/2006/relationships/hyperlink" Target="http://library.skillport.com/coursedesc/mo_adex_a02_dt_enus/summary.htm" TargetMode="External"/><Relationship Id="rId99" Type="http://schemas.openxmlformats.org/officeDocument/2006/relationships/hyperlink" Target="http://library.skillport.com/coursedesc/mo_bgpp_a01_dt_enus/summary.htm" TargetMode="External"/><Relationship Id="rId101" Type="http://schemas.openxmlformats.org/officeDocument/2006/relationships/hyperlink" Target="http://library.skillport.com/coursedesc/mo_bgpp_a03_dt_enus/summary.htm" TargetMode="External"/><Relationship Id="rId122" Type="http://schemas.openxmlformats.org/officeDocument/2006/relationships/hyperlink" Target="http://library.skillport.com/coursedesc/mo_acpu_a02_dt_enus/summary.htm" TargetMode="External"/><Relationship Id="rId4" Type="http://schemas.openxmlformats.org/officeDocument/2006/relationships/hyperlink" Target="http://library.skillport.com/coursedesc/mo_bgwd_a04_dt_enus/summary.htm" TargetMode="External"/><Relationship Id="rId9" Type="http://schemas.openxmlformats.org/officeDocument/2006/relationships/hyperlink" Target="http://library.skillport.com/coursedesc/mo_bgex_a06_dt_enus/summary.htm" TargetMode="External"/><Relationship Id="rId13" Type="http://schemas.openxmlformats.org/officeDocument/2006/relationships/hyperlink" Target="http://library.skillport.com/coursedesc/mo_bgol_a04_dt_enus/summary.htm" TargetMode="External"/><Relationship Id="rId18" Type="http://schemas.openxmlformats.org/officeDocument/2006/relationships/hyperlink" Target="http://library.skillport.com/coursedesc/mv_wveu_a01_it_enus/summary.htm" TargetMode="External"/><Relationship Id="rId39" Type="http://schemas.openxmlformats.org/officeDocument/2006/relationships/hyperlink" Target="http://library.skillport.com/coursedesc/mo_bgvs_a02_dt_enus/summary.htm" TargetMode="External"/><Relationship Id="rId109" Type="http://schemas.openxmlformats.org/officeDocument/2006/relationships/hyperlink" Target="http://library.skillport.com/coursedesc/mo_adol_a01_dt_enus/summary.htm" TargetMode="External"/><Relationship Id="rId34" Type="http://schemas.openxmlformats.org/officeDocument/2006/relationships/hyperlink" Target="http://library.skillport.com/coursedesc/mo_adpr_a01_dt_enus/summary.htm" TargetMode="External"/><Relationship Id="rId50" Type="http://schemas.openxmlformats.org/officeDocument/2006/relationships/hyperlink" Target="http://library.skillport.com/coursedesc/id_mcie_a02_dt_enus/summary.htm" TargetMode="External"/><Relationship Id="rId55" Type="http://schemas.openxmlformats.org/officeDocument/2006/relationships/hyperlink" Target="http://library.skillport.com/coursedesc/mo_otwa_a02_dt_enus/summary.htm" TargetMode="External"/><Relationship Id="rId76" Type="http://schemas.openxmlformats.org/officeDocument/2006/relationships/hyperlink" Target="http://library.skillport.com/coursedesc/mo_adax_a02_dt_enus/summary.htm" TargetMode="External"/><Relationship Id="rId97" Type="http://schemas.openxmlformats.org/officeDocument/2006/relationships/hyperlink" Target="http://library.skillport.com/coursedesc/mo_expu_a02_dt_enus/summary.htm" TargetMode="External"/><Relationship Id="rId104" Type="http://schemas.openxmlformats.org/officeDocument/2006/relationships/hyperlink" Target="http://library.skillport.com/coursedesc/mo_bgol_a01_dt_enus/summary.htm" TargetMode="External"/><Relationship Id="rId120" Type="http://schemas.openxmlformats.org/officeDocument/2006/relationships/hyperlink" Target="http://library.skillport.com/coursedesc/mo_adax_a02_dt_enus/summary.htm" TargetMode="External"/><Relationship Id="rId125" Type="http://schemas.openxmlformats.org/officeDocument/2006/relationships/hyperlink" Target="http://library.skillport.com/coursedesc/mo_otnf_a03_dt_enus/summary.htm" TargetMode="External"/><Relationship Id="rId7" Type="http://schemas.openxmlformats.org/officeDocument/2006/relationships/hyperlink" Target="http://library.skillport.com/coursedesc/mo_bgex_a03_dt_enus/summary.htm" TargetMode="External"/><Relationship Id="rId71" Type="http://schemas.openxmlformats.org/officeDocument/2006/relationships/hyperlink" Target="http://library.skillport.com/coursedesc/mo_olpu_a02_dt_enus/summary.htm" TargetMode="External"/><Relationship Id="rId92" Type="http://schemas.openxmlformats.org/officeDocument/2006/relationships/hyperlink" Target="http://library.skillport.com/coursedesc/mo_bgex_a06_dt_enus/summary.htm" TargetMode="External"/><Relationship Id="rId2" Type="http://schemas.openxmlformats.org/officeDocument/2006/relationships/hyperlink" Target="http://library.skillport.com/coursedesc/mo_bgwd_a02_dt_enus/summary.htm" TargetMode="External"/><Relationship Id="rId29" Type="http://schemas.openxmlformats.org/officeDocument/2006/relationships/hyperlink" Target="http://library.skillport.com/coursedesc/mo_adol_a03_dt_enus/summary.htm" TargetMode="External"/><Relationship Id="rId24" Type="http://schemas.openxmlformats.org/officeDocument/2006/relationships/hyperlink" Target="http://library.skillport.com/coursedesc/mo_adex_a01_dt_enus/summary.htm" TargetMode="External"/><Relationship Id="rId40" Type="http://schemas.openxmlformats.org/officeDocument/2006/relationships/hyperlink" Target="http://library.skillport.com/coursedesc/mo_bgvs_a03_dt_enus/summary.htm" TargetMode="External"/><Relationship Id="rId45" Type="http://schemas.openxmlformats.org/officeDocument/2006/relationships/hyperlink" Target="http://library.skillport.com/coursedesc/239866_ENG/summary.htm" TargetMode="External"/><Relationship Id="rId66" Type="http://schemas.openxmlformats.org/officeDocument/2006/relationships/hyperlink" Target="http://library.skillport.com/coursedesc/mo_wdpu_a03_dt_enus/summary.htm" TargetMode="External"/><Relationship Id="rId87" Type="http://schemas.openxmlformats.org/officeDocument/2006/relationships/hyperlink" Target="http://library.skillport.com/coursedesc/mo_wdpu_a03_dt_enus/summary.htm" TargetMode="External"/><Relationship Id="rId110" Type="http://schemas.openxmlformats.org/officeDocument/2006/relationships/hyperlink" Target="http://library.skillport.com/coursedesc/mo_adol_a02_dt_enus/summary.htm" TargetMode="External"/><Relationship Id="rId115" Type="http://schemas.openxmlformats.org/officeDocument/2006/relationships/hyperlink" Target="http://library.skillport.com/coursedesc/mo_bgac_a01_dt_enus/summary.htm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mo_bwrd_a06_dt_enus/summary.htm" TargetMode="External"/><Relationship Id="rId21" Type="http://schemas.openxmlformats.org/officeDocument/2006/relationships/hyperlink" Target="http://library.skillport.com/coursedesc/mo_bexl_a01_dt_enus/summary.htm" TargetMode="External"/><Relationship Id="rId42" Type="http://schemas.openxmlformats.org/officeDocument/2006/relationships/hyperlink" Target="http://library.skillport.com/coursedesc/mo_bprj_a04_dt_enus/summary.htm" TargetMode="External"/><Relationship Id="rId63" Type="http://schemas.openxmlformats.org/officeDocument/2006/relationships/hyperlink" Target="http://library.skillport.com/coursedesc/om_bwmc_a01_dt_enus/summary.htm" TargetMode="External"/><Relationship Id="rId84" Type="http://schemas.openxmlformats.org/officeDocument/2006/relationships/hyperlink" Target="http://library.skillport.com/coursedesc/mo_aexl_a06_dt_enus/summary.htm" TargetMode="External"/><Relationship Id="rId138" Type="http://schemas.openxmlformats.org/officeDocument/2006/relationships/hyperlink" Target="http://library.skillport.com/coursedesc/mo_bexl_a07_dt_enus/summary.htm" TargetMode="External"/><Relationship Id="rId159" Type="http://schemas.openxmlformats.org/officeDocument/2006/relationships/hyperlink" Target="http://library.skillport.com/coursedesc/mo_aout_a01_dt_enus/summary.htm" TargetMode="External"/><Relationship Id="rId170" Type="http://schemas.openxmlformats.org/officeDocument/2006/relationships/hyperlink" Target="http://library.skillport.com/coursedesc/om_bemc_a07_dt_enus/summary.htm" TargetMode="External"/><Relationship Id="rId191" Type="http://schemas.openxmlformats.org/officeDocument/2006/relationships/hyperlink" Target="http://library.skillport.com/coursedesc/mo_bacc_a07_dt_enus/summary.htm" TargetMode="External"/><Relationship Id="rId205" Type="http://schemas.openxmlformats.org/officeDocument/2006/relationships/hyperlink" Target="http://library.skillport.com/coursedesc/mo_bprj_a05_dt_enus/summary.htm" TargetMode="External"/><Relationship Id="rId226" Type="http://schemas.openxmlformats.org/officeDocument/2006/relationships/hyperlink" Target="http://library.skillport.com/coursedesc/mo_pexl_a04_dt_enus/summary.htm" TargetMode="External"/><Relationship Id="rId247" Type="http://schemas.openxmlformats.org/officeDocument/2006/relationships/hyperlink" Target="http://library.skillport.com/coursedesc/mw_eteu_a05_dt_enus/summary.htm" TargetMode="External"/><Relationship Id="rId107" Type="http://schemas.openxmlformats.org/officeDocument/2006/relationships/hyperlink" Target="http://library.skillport.com/coursedesc/mo_pexl_a01_dt_enus/summary.htm" TargetMode="External"/><Relationship Id="rId11" Type="http://schemas.openxmlformats.org/officeDocument/2006/relationships/hyperlink" Target="http://library.skillport.com/coursedesc/mo_nspe_a01_dt_enus/summary.htm" TargetMode="External"/><Relationship Id="rId32" Type="http://schemas.openxmlformats.org/officeDocument/2006/relationships/hyperlink" Target="http://library.skillport.com/coursedesc/mo_bacc_a01_dt_enus/summary.htm" TargetMode="External"/><Relationship Id="rId53" Type="http://schemas.openxmlformats.org/officeDocument/2006/relationships/hyperlink" Target="http://library.skillport.com/coursedesc/mo_bout_a03_dt_enus/summary.htm" TargetMode="External"/><Relationship Id="rId74" Type="http://schemas.openxmlformats.org/officeDocument/2006/relationships/hyperlink" Target="http://library.skillport.com/coursedesc/mo_awrd_a05_dt_enus/summary.htm" TargetMode="External"/><Relationship Id="rId128" Type="http://schemas.openxmlformats.org/officeDocument/2006/relationships/hyperlink" Target="http://library.skillport.com/coursedesc/mo_awrd_a03_dt_enus/summary.htm" TargetMode="External"/><Relationship Id="rId149" Type="http://schemas.openxmlformats.org/officeDocument/2006/relationships/hyperlink" Target="http://library.skillport.com/coursedesc/mo_bppt_a03_dt_enus/summary.htm" TargetMode="External"/><Relationship Id="rId5" Type="http://schemas.openxmlformats.org/officeDocument/2006/relationships/hyperlink" Target="http://library.skillport.com/coursedesc/mo_otnf_a02_dt_enus/summary.htm" TargetMode="External"/><Relationship Id="rId95" Type="http://schemas.openxmlformats.org/officeDocument/2006/relationships/hyperlink" Target="http://library.skillport.com/coursedesc/mo_aacc_a02_dt_enus/summary.htm" TargetMode="External"/><Relationship Id="rId160" Type="http://schemas.openxmlformats.org/officeDocument/2006/relationships/hyperlink" Target="http://library.skillport.com/coursedesc/mo_aout_a02_dt_enus/summary.htm" TargetMode="External"/><Relationship Id="rId181" Type="http://schemas.openxmlformats.org/officeDocument/2006/relationships/hyperlink" Target="http://library.skillport.com/coursedesc/mo_lync_a01_dt_enus/summary.htm" TargetMode="External"/><Relationship Id="rId216" Type="http://schemas.openxmlformats.org/officeDocument/2006/relationships/hyperlink" Target="http://library.skillport.com/coursedesc/mo_bexl_a07_dt_enus/summary.htm" TargetMode="External"/><Relationship Id="rId237" Type="http://schemas.openxmlformats.org/officeDocument/2006/relationships/hyperlink" Target="http://library.skillport.com/coursedesc/mw_etev_a05_dt_enus/summary.htm" TargetMode="External"/><Relationship Id="rId22" Type="http://schemas.openxmlformats.org/officeDocument/2006/relationships/hyperlink" Target="http://library.skillport.com/coursedesc/mo_bexl_a02_dt_enus/summary.htm" TargetMode="External"/><Relationship Id="rId43" Type="http://schemas.openxmlformats.org/officeDocument/2006/relationships/hyperlink" Target="http://library.skillport.com/coursedesc/mo_bprj_a05_dt_enus/summary.htm" TargetMode="External"/><Relationship Id="rId64" Type="http://schemas.openxmlformats.org/officeDocument/2006/relationships/hyperlink" Target="http://library.skillport.com/coursedesc/om_bwmc_a02_dt_enus/summary.htm" TargetMode="External"/><Relationship Id="rId118" Type="http://schemas.openxmlformats.org/officeDocument/2006/relationships/hyperlink" Target="http://library.skillport.com/coursedesc/mo_bwrd_a07_dt_enus/summary.htm" TargetMode="External"/><Relationship Id="rId139" Type="http://schemas.openxmlformats.org/officeDocument/2006/relationships/hyperlink" Target="http://library.skillport.com/coursedesc/mo_bexl_a08_dt_enus/summary.htm" TargetMode="External"/><Relationship Id="rId85" Type="http://schemas.openxmlformats.org/officeDocument/2006/relationships/hyperlink" Target="http://library.skillport.com/coursedesc/mo_aexl_a07_dt_enus/summary.htm" TargetMode="External"/><Relationship Id="rId150" Type="http://schemas.openxmlformats.org/officeDocument/2006/relationships/hyperlink" Target="http://library.skillport.com/coursedesc/mo_bppt_a04_dt_enus/summary.htm" TargetMode="External"/><Relationship Id="rId171" Type="http://schemas.openxmlformats.org/officeDocument/2006/relationships/hyperlink" Target="http://library.skillport.com/coursedesc/om_bomc_a01_dt_enus/summary.htm" TargetMode="External"/><Relationship Id="rId192" Type="http://schemas.openxmlformats.org/officeDocument/2006/relationships/hyperlink" Target="http://library.skillport.com/coursedesc/mo_aacc_a01_dt_enus/summary.htm" TargetMode="External"/><Relationship Id="rId206" Type="http://schemas.openxmlformats.org/officeDocument/2006/relationships/hyperlink" Target="http://library.skillport.com/coursedesc/mo_bprj_a06_dt_enus/summary.htm" TargetMode="External"/><Relationship Id="rId227" Type="http://schemas.openxmlformats.org/officeDocument/2006/relationships/hyperlink" Target="http://library.skillport.com/coursedesc/mo_pexl_a05_dt_enus/summary.htm" TargetMode="External"/><Relationship Id="rId248" Type="http://schemas.openxmlformats.org/officeDocument/2006/relationships/hyperlink" Target="http://library.skillport.com/coursedesc/mw_eteu_a06_dt_enus/summary.htm" TargetMode="External"/><Relationship Id="rId12" Type="http://schemas.openxmlformats.org/officeDocument/2006/relationships/hyperlink" Target="http://library.skillport.com/coursedesc/mo_ospe_a01_dt_enus/summary.htm" TargetMode="External"/><Relationship Id="rId17" Type="http://schemas.openxmlformats.org/officeDocument/2006/relationships/hyperlink" Target="http://library.skillport.com/coursedesc/mo_ospp_a01_dt_enus/summary.htm" TargetMode="External"/><Relationship Id="rId33" Type="http://schemas.openxmlformats.org/officeDocument/2006/relationships/hyperlink" Target="http://library.skillport.com/coursedesc/mo_bacc_a02_dt_enus/summary.htm" TargetMode="External"/><Relationship Id="rId38" Type="http://schemas.openxmlformats.org/officeDocument/2006/relationships/hyperlink" Target="http://library.skillport.com/coursedesc/mo_bacc_a07_dt_enus/summary.htm" TargetMode="External"/><Relationship Id="rId59" Type="http://schemas.openxmlformats.org/officeDocument/2006/relationships/hyperlink" Target="http://library.skillport.com/coursedesc/mo_bppt_a01_dt_enus/summary.htm" TargetMode="External"/><Relationship Id="rId103" Type="http://schemas.openxmlformats.org/officeDocument/2006/relationships/hyperlink" Target="http://library.skillport.com/coursedesc/mo_aprj_a02_dt_enus/summary.htm" TargetMode="External"/><Relationship Id="rId108" Type="http://schemas.openxmlformats.org/officeDocument/2006/relationships/hyperlink" Target="http://library.skillport.com/coursedesc/mo_pexl_a02_dt_enus/summary.htm" TargetMode="External"/><Relationship Id="rId124" Type="http://schemas.openxmlformats.org/officeDocument/2006/relationships/hyperlink" Target="http://library.skillport.com/coursedesc/mo_bwrd_a02_dt_enus/summary.htm" TargetMode="External"/><Relationship Id="rId129" Type="http://schemas.openxmlformats.org/officeDocument/2006/relationships/hyperlink" Target="http://library.skillport.com/coursedesc/mo_awrd_a04_dt_enus/summary.htm" TargetMode="External"/><Relationship Id="rId54" Type="http://schemas.openxmlformats.org/officeDocument/2006/relationships/hyperlink" Target="http://library.skillport.com/coursedesc/mo_bout_a04_dt_enus/summary.htm" TargetMode="External"/><Relationship Id="rId70" Type="http://schemas.openxmlformats.org/officeDocument/2006/relationships/hyperlink" Target="http://library.skillport.com/coursedesc/mo_awrd_a01_dt_enus/summary.htm" TargetMode="External"/><Relationship Id="rId75" Type="http://schemas.openxmlformats.org/officeDocument/2006/relationships/hyperlink" Target="http://library.skillport.com/coursedesc/mo_awrd_a06_dt_enus/summary.htm" TargetMode="External"/><Relationship Id="rId91" Type="http://schemas.openxmlformats.org/officeDocument/2006/relationships/hyperlink" Target="http://library.skillport.com/coursedesc/mo_aout_a05_dt_enus/summary.htm" TargetMode="External"/><Relationship Id="rId96" Type="http://schemas.openxmlformats.org/officeDocument/2006/relationships/hyperlink" Target="http://library.skillport.com/coursedesc/mo_aacc_a03_dt_enus/summary.htm" TargetMode="External"/><Relationship Id="rId140" Type="http://schemas.openxmlformats.org/officeDocument/2006/relationships/hyperlink" Target="http://library.skillport.com/coursedesc/mo_bexl_a09_dt_enus/summary.htm" TargetMode="External"/><Relationship Id="rId145" Type="http://schemas.openxmlformats.org/officeDocument/2006/relationships/hyperlink" Target="http://library.skillport.com/coursedesc/mo_aexl_a03_dt_enus/summary.htm" TargetMode="External"/><Relationship Id="rId161" Type="http://schemas.openxmlformats.org/officeDocument/2006/relationships/hyperlink" Target="http://library.skillport.com/coursedesc/mo_aout_a03_dt_enus/summary.htm" TargetMode="External"/><Relationship Id="rId166" Type="http://schemas.openxmlformats.org/officeDocument/2006/relationships/hyperlink" Target="http://library.skillport.com/coursedesc/om_bemc_a03_dt_enus/summary.htm" TargetMode="External"/><Relationship Id="rId182" Type="http://schemas.openxmlformats.org/officeDocument/2006/relationships/hyperlink" Target="http://library.skillport.com/coursedesc/mo_onel_a01_dt_enus/summary.htm" TargetMode="External"/><Relationship Id="rId187" Type="http://schemas.openxmlformats.org/officeDocument/2006/relationships/hyperlink" Target="http://library.skillport.com/coursedesc/mo_bacc_a03_dt_enus/summary.htm" TargetMode="External"/><Relationship Id="rId217" Type="http://schemas.openxmlformats.org/officeDocument/2006/relationships/hyperlink" Target="http://library.skillport.com/coursedesc/mo_aexl_a01_dt_enus/summary.htm" TargetMode="External"/><Relationship Id="rId1" Type="http://schemas.openxmlformats.org/officeDocument/2006/relationships/hyperlink" Target="http://library.skillport.com/coursedesc/mo_nfum_a01_dt_enus/summary.htm" TargetMode="External"/><Relationship Id="rId6" Type="http://schemas.openxmlformats.org/officeDocument/2006/relationships/hyperlink" Target="http://library.skillport.com/coursedesc/mo_otnf_a03_dt_enus/summary.htm" TargetMode="External"/><Relationship Id="rId212" Type="http://schemas.openxmlformats.org/officeDocument/2006/relationships/hyperlink" Target="http://library.skillport.com/coursedesc/mo_aprj_a03_dt_enus/summary.htm" TargetMode="External"/><Relationship Id="rId233" Type="http://schemas.openxmlformats.org/officeDocument/2006/relationships/hyperlink" Target="http://library.skillport.com/coursedesc/id_mcin_a03_dt_enus/summary.htm" TargetMode="External"/><Relationship Id="rId238" Type="http://schemas.openxmlformats.org/officeDocument/2006/relationships/hyperlink" Target="http://library.skillport.com/coursedesc/mw_etev_a03_dt_enus/summary.htm" TargetMode="External"/><Relationship Id="rId23" Type="http://schemas.openxmlformats.org/officeDocument/2006/relationships/hyperlink" Target="http://library.skillport.com/coursedesc/mo_bexl_a03_dt_enus/summary.htm" TargetMode="External"/><Relationship Id="rId28" Type="http://schemas.openxmlformats.org/officeDocument/2006/relationships/hyperlink" Target="http://library.skillport.com/coursedesc/mo_bexl_a08_dt_enus/summary.htm" TargetMode="External"/><Relationship Id="rId49" Type="http://schemas.openxmlformats.org/officeDocument/2006/relationships/hyperlink" Target="http://library.skillport.com/coursedesc/mo_bprj_a02_dt_enus/summary.htm" TargetMode="External"/><Relationship Id="rId114" Type="http://schemas.openxmlformats.org/officeDocument/2006/relationships/hyperlink" Target="http://library.skillport.com/coursedesc/mo_bwrd_a03_dt_enus/summary.htm" TargetMode="External"/><Relationship Id="rId119" Type="http://schemas.openxmlformats.org/officeDocument/2006/relationships/hyperlink" Target="http://library.skillport.com/coursedesc/mo_bwrd_a08_dt_enus/summary.htm" TargetMode="External"/><Relationship Id="rId44" Type="http://schemas.openxmlformats.org/officeDocument/2006/relationships/hyperlink" Target="http://library.skillport.com/coursedesc/mo_bprj_a06_dt_enus/summary.htm" TargetMode="External"/><Relationship Id="rId60" Type="http://schemas.openxmlformats.org/officeDocument/2006/relationships/hyperlink" Target="http://library.skillport.com/coursedesc/mo_bppt_a02_dt_enus/summary.htm" TargetMode="External"/><Relationship Id="rId65" Type="http://schemas.openxmlformats.org/officeDocument/2006/relationships/hyperlink" Target="http://library.skillport.com/coursedesc/om_bwmc_a03_dt_enus/summary.htm" TargetMode="External"/><Relationship Id="rId81" Type="http://schemas.openxmlformats.org/officeDocument/2006/relationships/hyperlink" Target="http://library.skillport.com/coursedesc/mo_aexl_a03_dt_enus/summary.htm" TargetMode="External"/><Relationship Id="rId86" Type="http://schemas.openxmlformats.org/officeDocument/2006/relationships/hyperlink" Target="http://library.skillport.com/coursedesc/mo_aexl_a08_dt_enus/summary.htm" TargetMode="External"/><Relationship Id="rId130" Type="http://schemas.openxmlformats.org/officeDocument/2006/relationships/hyperlink" Target="http://library.skillport.com/coursedesc/mo_awrd_a05_dt_enus/summary.htm" TargetMode="External"/><Relationship Id="rId135" Type="http://schemas.openxmlformats.org/officeDocument/2006/relationships/hyperlink" Target="http://library.skillport.com/coursedesc/mo_bexl_a04_dt_enus/summary.htm" TargetMode="External"/><Relationship Id="rId151" Type="http://schemas.openxmlformats.org/officeDocument/2006/relationships/hyperlink" Target="http://library.skillport.com/coursedesc/mo_bout_a01_dt_enus/summary.htm" TargetMode="External"/><Relationship Id="rId156" Type="http://schemas.openxmlformats.org/officeDocument/2006/relationships/hyperlink" Target="http://library.skillport.com/coursedesc/mo_bout_a06_dt_enus/summary.htm" TargetMode="External"/><Relationship Id="rId177" Type="http://schemas.openxmlformats.org/officeDocument/2006/relationships/hyperlink" Target="http://library.skillport.com/coursedesc/om_bpmc_a01_dt_enus/summary.htm" TargetMode="External"/><Relationship Id="rId198" Type="http://schemas.openxmlformats.org/officeDocument/2006/relationships/hyperlink" Target="http://library.skillport.com/coursedesc/mo_aacc_a08_dt_enus/summary.htm" TargetMode="External"/><Relationship Id="rId172" Type="http://schemas.openxmlformats.org/officeDocument/2006/relationships/hyperlink" Target="http://library.skillport.com/coursedesc/om_bomc_a02_dt_enus/summary.htm" TargetMode="External"/><Relationship Id="rId193" Type="http://schemas.openxmlformats.org/officeDocument/2006/relationships/hyperlink" Target="http://library.skillport.com/coursedesc/mo_aacc_a03_dt_enus/summary.htm" TargetMode="External"/><Relationship Id="rId202" Type="http://schemas.openxmlformats.org/officeDocument/2006/relationships/hyperlink" Target="http://library.skillport.com/coursedesc/mo_bprj_a02_dt_enus/summary.htm" TargetMode="External"/><Relationship Id="rId207" Type="http://schemas.openxmlformats.org/officeDocument/2006/relationships/hyperlink" Target="http://library.skillport.com/coursedesc/mo_bprj_a07_dt_enus/summary.htm" TargetMode="External"/><Relationship Id="rId223" Type="http://schemas.openxmlformats.org/officeDocument/2006/relationships/hyperlink" Target="http://library.skillport.com/coursedesc/mo_aexl_a07_dt_enus/summary.htm" TargetMode="External"/><Relationship Id="rId228" Type="http://schemas.openxmlformats.org/officeDocument/2006/relationships/hyperlink" Target="http://library.skillport.com/coursedesc/mo_pexl_a01_dt_enus/summary.htm" TargetMode="External"/><Relationship Id="rId244" Type="http://schemas.openxmlformats.org/officeDocument/2006/relationships/hyperlink" Target="http://library.skillport.com/coursedesc/mw_eteu_a02_dt_enus/summary.htm" TargetMode="External"/><Relationship Id="rId249" Type="http://schemas.openxmlformats.org/officeDocument/2006/relationships/printerSettings" Target="../printerSettings/printerSettings12.bin"/><Relationship Id="rId13" Type="http://schemas.openxmlformats.org/officeDocument/2006/relationships/hyperlink" Target="http://library.skillport.com/coursedesc/mo_ospe_a02_dt_enus/summary.htm" TargetMode="External"/><Relationship Id="rId18" Type="http://schemas.openxmlformats.org/officeDocument/2006/relationships/hyperlink" Target="http://library.skillport.com/coursedesc/mo_ospp_a02_dt_enus/summary.htm" TargetMode="External"/><Relationship Id="rId39" Type="http://schemas.openxmlformats.org/officeDocument/2006/relationships/hyperlink" Target="http://library.skillport.com/coursedesc/mo_bprj_a01_dt_enus/summary.htm" TargetMode="External"/><Relationship Id="rId109" Type="http://schemas.openxmlformats.org/officeDocument/2006/relationships/hyperlink" Target="http://library.skillport.com/coursedesc/mo_pexl_a03_dt_enus/summary.htm" TargetMode="External"/><Relationship Id="rId34" Type="http://schemas.openxmlformats.org/officeDocument/2006/relationships/hyperlink" Target="http://library.skillport.com/coursedesc/mo_bacc_a03_dt_enus/summary.htm" TargetMode="External"/><Relationship Id="rId50" Type="http://schemas.openxmlformats.org/officeDocument/2006/relationships/hyperlink" Target="http://library.skillport.com/coursedesc/mo_bprj_a01_dt_enus/summary.htm" TargetMode="External"/><Relationship Id="rId55" Type="http://schemas.openxmlformats.org/officeDocument/2006/relationships/hyperlink" Target="http://library.skillport.com/coursedesc/mo_bout_a05_dt_enus/summary.htm" TargetMode="External"/><Relationship Id="rId76" Type="http://schemas.openxmlformats.org/officeDocument/2006/relationships/hyperlink" Target="http://library.skillport.com/coursedesc/mo_awrd_a07_dt_enus/summary.htm" TargetMode="External"/><Relationship Id="rId97" Type="http://schemas.openxmlformats.org/officeDocument/2006/relationships/hyperlink" Target="http://library.skillport.com/coursedesc/mo_aacc_a04_dt_enus/summary.htm" TargetMode="External"/><Relationship Id="rId104" Type="http://schemas.openxmlformats.org/officeDocument/2006/relationships/hyperlink" Target="http://library.skillport.com/coursedesc/mo_aprj_a03_dt_enus/summary.htm" TargetMode="External"/><Relationship Id="rId120" Type="http://schemas.openxmlformats.org/officeDocument/2006/relationships/hyperlink" Target="http://library.skillport.com/coursedesc/mo_bwrd_a09_dt_enus/summary.htm" TargetMode="External"/><Relationship Id="rId125" Type="http://schemas.openxmlformats.org/officeDocument/2006/relationships/hyperlink" Target="http://library.skillport.com/coursedesc/mo_bwrd_a01_dt_enus/summary.htm" TargetMode="External"/><Relationship Id="rId141" Type="http://schemas.openxmlformats.org/officeDocument/2006/relationships/hyperlink" Target="http://library.skillport.com/coursedesc/mo_bexl_a10_dt_enus/summary.htm" TargetMode="External"/><Relationship Id="rId146" Type="http://schemas.openxmlformats.org/officeDocument/2006/relationships/hyperlink" Target="http://library.skillport.com/coursedesc/mo_aexl_a04_dt_enus/summary.htm" TargetMode="External"/><Relationship Id="rId167" Type="http://schemas.openxmlformats.org/officeDocument/2006/relationships/hyperlink" Target="http://library.skillport.com/coursedesc/om_bemc_a04_dt_enus/summary.htm" TargetMode="External"/><Relationship Id="rId188" Type="http://schemas.openxmlformats.org/officeDocument/2006/relationships/hyperlink" Target="http://library.skillport.com/coursedesc/mo_bacc_a04_dt_enus/summary.htm" TargetMode="External"/><Relationship Id="rId7" Type="http://schemas.openxmlformats.org/officeDocument/2006/relationships/hyperlink" Target="http://library.skillport.com/coursedesc/mo_bwrd_a06_dt_enus/summary.htm" TargetMode="External"/><Relationship Id="rId71" Type="http://schemas.openxmlformats.org/officeDocument/2006/relationships/hyperlink" Target="http://library.skillport.com/coursedesc/mo_awrd_a02_dt_enus/summary.htm" TargetMode="External"/><Relationship Id="rId92" Type="http://schemas.openxmlformats.org/officeDocument/2006/relationships/hyperlink" Target="http://library.skillport.com/coursedesc/mo_aout_a06_dt_enus/summary.htm" TargetMode="External"/><Relationship Id="rId162" Type="http://schemas.openxmlformats.org/officeDocument/2006/relationships/hyperlink" Target="http://library.skillport.com/coursedesc/mo_aout_a04_dt_enus/summary.htm" TargetMode="External"/><Relationship Id="rId183" Type="http://schemas.openxmlformats.org/officeDocument/2006/relationships/hyperlink" Target="http://library.skillport.com/coursedesc/mo_onel_a01_dt_enus/summary.htm" TargetMode="External"/><Relationship Id="rId213" Type="http://schemas.openxmlformats.org/officeDocument/2006/relationships/hyperlink" Target="http://library.skillport.com/coursedesc/mo_aprj_a04_dt_enus/summary.htm" TargetMode="External"/><Relationship Id="rId218" Type="http://schemas.openxmlformats.org/officeDocument/2006/relationships/hyperlink" Target="http://library.skillport.com/coursedesc/mo_aexl_a02_dt_enus/summary.htm" TargetMode="External"/><Relationship Id="rId234" Type="http://schemas.openxmlformats.org/officeDocument/2006/relationships/hyperlink" Target="http://library.skillport.com/coursedesc/mw_etev_a01_dt_enus/summary.htm" TargetMode="External"/><Relationship Id="rId239" Type="http://schemas.openxmlformats.org/officeDocument/2006/relationships/hyperlink" Target="http://library.skillport.com/coursedesc/mw_etev_a06_dt_enus/summary.htm" TargetMode="External"/><Relationship Id="rId2" Type="http://schemas.openxmlformats.org/officeDocument/2006/relationships/hyperlink" Target="http://library.skillport.com/coursedesc/mo_nfum_a02_dt_enus/summary.htm" TargetMode="External"/><Relationship Id="rId29" Type="http://schemas.openxmlformats.org/officeDocument/2006/relationships/hyperlink" Target="http://library.skillport.com/coursedesc/mo_bexl_a09_dt_enus/summary.htm" TargetMode="External"/><Relationship Id="rId24" Type="http://schemas.openxmlformats.org/officeDocument/2006/relationships/hyperlink" Target="http://library.skillport.com/coursedesc/mo_bexl_a04_dt_enus/summary.htm" TargetMode="External"/><Relationship Id="rId40" Type="http://schemas.openxmlformats.org/officeDocument/2006/relationships/hyperlink" Target="http://library.skillport.com/coursedesc/mo_bprj_a02_dt_enus/summary.htm" TargetMode="External"/><Relationship Id="rId45" Type="http://schemas.openxmlformats.org/officeDocument/2006/relationships/hyperlink" Target="http://library.skillport.com/coursedesc/mo_bprj_a07_dt_enus/summary.htm" TargetMode="External"/><Relationship Id="rId66" Type="http://schemas.openxmlformats.org/officeDocument/2006/relationships/hyperlink" Target="http://library.skillport.com/coursedesc/om_bwmc_a04_dt_enus/summary.htm" TargetMode="External"/><Relationship Id="rId87" Type="http://schemas.openxmlformats.org/officeDocument/2006/relationships/hyperlink" Target="http://library.skillport.com/coursedesc/mo_aout_a01_dt_enus/summary.htm" TargetMode="External"/><Relationship Id="rId110" Type="http://schemas.openxmlformats.org/officeDocument/2006/relationships/hyperlink" Target="http://library.skillport.com/coursedesc/mo_pexl_a04_dt_enus/summary.htm" TargetMode="External"/><Relationship Id="rId115" Type="http://schemas.openxmlformats.org/officeDocument/2006/relationships/hyperlink" Target="http://library.skillport.com/coursedesc/mo_bwrd_a02_dt_enus/summary.htm" TargetMode="External"/><Relationship Id="rId131" Type="http://schemas.openxmlformats.org/officeDocument/2006/relationships/hyperlink" Target="http://library.skillport.com/coursedesc/mo_awrd_a06_dt_enus/summary.htm" TargetMode="External"/><Relationship Id="rId136" Type="http://schemas.openxmlformats.org/officeDocument/2006/relationships/hyperlink" Target="http://library.skillport.com/coursedesc/mo_bexl_a05_dt_enus/summary.htm" TargetMode="External"/><Relationship Id="rId157" Type="http://schemas.openxmlformats.org/officeDocument/2006/relationships/hyperlink" Target="http://library.skillport.com/coursedesc/mo_bout_a07_dt_enus/summary.htm" TargetMode="External"/><Relationship Id="rId178" Type="http://schemas.openxmlformats.org/officeDocument/2006/relationships/hyperlink" Target="http://library.skillport.com/coursedesc/om_bpmc_a02_dt_enus/summary.htm" TargetMode="External"/><Relationship Id="rId61" Type="http://schemas.openxmlformats.org/officeDocument/2006/relationships/hyperlink" Target="http://library.skillport.com/coursedesc/mo_bppt_a03_dt_enus/summary.htm" TargetMode="External"/><Relationship Id="rId82" Type="http://schemas.openxmlformats.org/officeDocument/2006/relationships/hyperlink" Target="http://library.skillport.com/coursedesc/mo_aexl_a04_dt_enus/summary.htm" TargetMode="External"/><Relationship Id="rId152" Type="http://schemas.openxmlformats.org/officeDocument/2006/relationships/hyperlink" Target="http://library.skillport.com/coursedesc/mo_bout_a02_dt_enus/summary.htm" TargetMode="External"/><Relationship Id="rId173" Type="http://schemas.openxmlformats.org/officeDocument/2006/relationships/hyperlink" Target="http://library.skillport.com/coursedesc/om_bomc_a03_dt_enus/summary.htm" TargetMode="External"/><Relationship Id="rId194" Type="http://schemas.openxmlformats.org/officeDocument/2006/relationships/hyperlink" Target="http://library.skillport.com/coursedesc/mo_aacc_a04_dt_enus/summary.htm" TargetMode="External"/><Relationship Id="rId199" Type="http://schemas.openxmlformats.org/officeDocument/2006/relationships/hyperlink" Target="http://library.skillport.com/coursedesc/mo_appt_a01_dt_enus/summary.htm" TargetMode="External"/><Relationship Id="rId203" Type="http://schemas.openxmlformats.org/officeDocument/2006/relationships/hyperlink" Target="http://library.skillport.com/coursedesc/mo_bprj_a03_dt_enus/summary.htm" TargetMode="External"/><Relationship Id="rId208" Type="http://schemas.openxmlformats.org/officeDocument/2006/relationships/hyperlink" Target="http://library.skillport.com/coursedesc/mo_bprj_a08_dt_enus/summary.htm" TargetMode="External"/><Relationship Id="rId229" Type="http://schemas.openxmlformats.org/officeDocument/2006/relationships/hyperlink" Target="http://library.skillport.com/coursedesc/om_bemc_a08_dt_enus/summary.htm" TargetMode="External"/><Relationship Id="rId19" Type="http://schemas.openxmlformats.org/officeDocument/2006/relationships/hyperlink" Target="http://library.skillport.com/coursedesc/mo_ospp_a03_dt_enus/summary.htm" TargetMode="External"/><Relationship Id="rId224" Type="http://schemas.openxmlformats.org/officeDocument/2006/relationships/hyperlink" Target="http://library.skillport.com/coursedesc/mo_aexl_a08_dt_enus/summary.htm" TargetMode="External"/><Relationship Id="rId240" Type="http://schemas.openxmlformats.org/officeDocument/2006/relationships/hyperlink" Target="http://library.skillport.com/coursedesc/mw_etew_a01_dt_enus/summary.htm" TargetMode="External"/><Relationship Id="rId245" Type="http://schemas.openxmlformats.org/officeDocument/2006/relationships/hyperlink" Target="http://library.skillport.com/coursedesc/mw_eteu_a03_dt_enus/summary.htm" TargetMode="External"/><Relationship Id="rId14" Type="http://schemas.openxmlformats.org/officeDocument/2006/relationships/hyperlink" Target="http://library.skillport.com/coursedesc/mw_mweu_a01_dt_enus/summary.htm" TargetMode="External"/><Relationship Id="rId30" Type="http://schemas.openxmlformats.org/officeDocument/2006/relationships/hyperlink" Target="http://library.skillport.com/coursedesc/mo_bexl_a10_dt_enus/summary.htm" TargetMode="External"/><Relationship Id="rId35" Type="http://schemas.openxmlformats.org/officeDocument/2006/relationships/hyperlink" Target="http://library.skillport.com/coursedesc/mo_bacc_a04_dt_enus/summary.htm" TargetMode="External"/><Relationship Id="rId56" Type="http://schemas.openxmlformats.org/officeDocument/2006/relationships/hyperlink" Target="http://library.skillport.com/coursedesc/mo_bout_a06_dt_enus/summary.htm" TargetMode="External"/><Relationship Id="rId77" Type="http://schemas.openxmlformats.org/officeDocument/2006/relationships/hyperlink" Target="http://library.skillport.com/coursedesc/mo_appt_a01_dt_enus/summary.htm" TargetMode="External"/><Relationship Id="rId100" Type="http://schemas.openxmlformats.org/officeDocument/2006/relationships/hyperlink" Target="http://library.skillport.com/coursedesc/mo_aacc_a07_dt_enus/summary.htm" TargetMode="External"/><Relationship Id="rId105" Type="http://schemas.openxmlformats.org/officeDocument/2006/relationships/hyperlink" Target="http://library.skillport.com/coursedesc/mo_aprj_a04_dt_enus/summary.htm" TargetMode="External"/><Relationship Id="rId126" Type="http://schemas.openxmlformats.org/officeDocument/2006/relationships/hyperlink" Target="http://library.skillport.com/coursedesc/mo_awrd_a01_dt_enus/summary.htm" TargetMode="External"/><Relationship Id="rId147" Type="http://schemas.openxmlformats.org/officeDocument/2006/relationships/hyperlink" Target="http://library.skillport.com/coursedesc/mo_bppt_a01_dt_enus/summary.htm" TargetMode="External"/><Relationship Id="rId168" Type="http://schemas.openxmlformats.org/officeDocument/2006/relationships/hyperlink" Target="http://library.skillport.com/coursedesc/om_bemc_a05_dt_enus/summary.htm" TargetMode="External"/><Relationship Id="rId8" Type="http://schemas.openxmlformats.org/officeDocument/2006/relationships/hyperlink" Target="http://library.skillport.com/coursedesc/mo_bwrd_a07_dt_enus/summary.htm" TargetMode="External"/><Relationship Id="rId51" Type="http://schemas.openxmlformats.org/officeDocument/2006/relationships/hyperlink" Target="http://library.skillport.com/coursedesc/mo_bout_a01_dt_enus/summary.htm" TargetMode="External"/><Relationship Id="rId72" Type="http://schemas.openxmlformats.org/officeDocument/2006/relationships/hyperlink" Target="http://library.skillport.com/coursedesc/mo_awrd_a03_dt_enus/summary.htm" TargetMode="External"/><Relationship Id="rId93" Type="http://schemas.openxmlformats.org/officeDocument/2006/relationships/hyperlink" Target="http://library.skillport.com/coursedesc/mo_aout_a07_dt_enus/summary.htm" TargetMode="External"/><Relationship Id="rId98" Type="http://schemas.openxmlformats.org/officeDocument/2006/relationships/hyperlink" Target="http://library.skillport.com/coursedesc/mo_aacc_a05_dt_enus/summary.htm" TargetMode="External"/><Relationship Id="rId121" Type="http://schemas.openxmlformats.org/officeDocument/2006/relationships/hyperlink" Target="http://library.skillport.com/coursedesc/mo_bwrd_a05_dt_enus/summary.htm" TargetMode="External"/><Relationship Id="rId142" Type="http://schemas.openxmlformats.org/officeDocument/2006/relationships/hyperlink" Target="http://library.skillport.com/coursedesc/mo_bexl_a11_dt_enus/summary.htm" TargetMode="External"/><Relationship Id="rId163" Type="http://schemas.openxmlformats.org/officeDocument/2006/relationships/hyperlink" Target="http://library.skillport.com/coursedesc/mo_aout_a06_dt_enus/summary.htm" TargetMode="External"/><Relationship Id="rId184" Type="http://schemas.openxmlformats.org/officeDocument/2006/relationships/hyperlink" Target="http://library.skillport.com/coursedesc/mo_onel_a02_dt_enus/summary.htm" TargetMode="External"/><Relationship Id="rId189" Type="http://schemas.openxmlformats.org/officeDocument/2006/relationships/hyperlink" Target="http://library.skillport.com/coursedesc/mo_bacc_a05_dt_enus/summary.htm" TargetMode="External"/><Relationship Id="rId219" Type="http://schemas.openxmlformats.org/officeDocument/2006/relationships/hyperlink" Target="http://library.skillport.com/coursedesc/mo_aexl_a03_dt_enus/summary.htm" TargetMode="External"/><Relationship Id="rId3" Type="http://schemas.openxmlformats.org/officeDocument/2006/relationships/hyperlink" Target="http://library.skillport.com/coursedesc/mo_nfum_a03_dt_enus/summary.htm" TargetMode="External"/><Relationship Id="rId214" Type="http://schemas.openxmlformats.org/officeDocument/2006/relationships/hyperlink" Target="http://library.skillport.com/coursedesc/mo_aprj_a05_dt_enus/summary.htm" TargetMode="External"/><Relationship Id="rId230" Type="http://schemas.openxmlformats.org/officeDocument/2006/relationships/hyperlink" Target="http://library.skillport.com/coursedesc/id_mcin_a01_dt_enus/summary.htm" TargetMode="External"/><Relationship Id="rId235" Type="http://schemas.openxmlformats.org/officeDocument/2006/relationships/hyperlink" Target="http://library.skillport.com/coursedesc/mw_etev_a02_dt_enus/summary.htm" TargetMode="External"/><Relationship Id="rId25" Type="http://schemas.openxmlformats.org/officeDocument/2006/relationships/hyperlink" Target="http://library.skillport.com/coursedesc/mo_bexl_a05_dt_enus/summary.htm" TargetMode="External"/><Relationship Id="rId46" Type="http://schemas.openxmlformats.org/officeDocument/2006/relationships/hyperlink" Target="http://library.skillport.com/coursedesc/mo_bprj_a08_dt_enus/summary.htm" TargetMode="External"/><Relationship Id="rId67" Type="http://schemas.openxmlformats.org/officeDocument/2006/relationships/hyperlink" Target="http://library.skillport.com/coursedesc/om_bwmc_a05_dt_enus/summary.htm" TargetMode="External"/><Relationship Id="rId116" Type="http://schemas.openxmlformats.org/officeDocument/2006/relationships/hyperlink" Target="http://library.skillport.com/coursedesc/mo_bwrd_a01_dt_enus/summary.htm" TargetMode="External"/><Relationship Id="rId137" Type="http://schemas.openxmlformats.org/officeDocument/2006/relationships/hyperlink" Target="http://library.skillport.com/coursedesc/mo_bexl_a06_dt_enus/summary.htm" TargetMode="External"/><Relationship Id="rId158" Type="http://schemas.openxmlformats.org/officeDocument/2006/relationships/hyperlink" Target="http://library.skillport.com/coursedesc/mo_bout_a08_dt_enus/summary.htm" TargetMode="External"/><Relationship Id="rId20" Type="http://schemas.openxmlformats.org/officeDocument/2006/relationships/hyperlink" Target="http://library.skillport.com/coursedesc/mo_nspp_a01_dt_enus/summary.htm" TargetMode="External"/><Relationship Id="rId41" Type="http://schemas.openxmlformats.org/officeDocument/2006/relationships/hyperlink" Target="http://library.skillport.com/coursedesc/mo_bprj_a03_dt_enus/summary.htm" TargetMode="External"/><Relationship Id="rId62" Type="http://schemas.openxmlformats.org/officeDocument/2006/relationships/hyperlink" Target="http://library.skillport.com/coursedesc/mo_bppt_a04_dt_enus/summary.htm" TargetMode="External"/><Relationship Id="rId83" Type="http://schemas.openxmlformats.org/officeDocument/2006/relationships/hyperlink" Target="http://library.skillport.com/coursedesc/mo_aexl_a05_dt_enus/summary.htm" TargetMode="External"/><Relationship Id="rId88" Type="http://schemas.openxmlformats.org/officeDocument/2006/relationships/hyperlink" Target="http://library.skillport.com/coursedesc/mo_aout_a02_dt_enus/summary.htm" TargetMode="External"/><Relationship Id="rId111" Type="http://schemas.openxmlformats.org/officeDocument/2006/relationships/hyperlink" Target="http://library.skillport.com/coursedesc/mo_pexl_a05_dt_enus/summary.htm" TargetMode="External"/><Relationship Id="rId132" Type="http://schemas.openxmlformats.org/officeDocument/2006/relationships/hyperlink" Target="http://library.skillport.com/coursedesc/mo_bexl_a01_dt_enus/summary.htm" TargetMode="External"/><Relationship Id="rId153" Type="http://schemas.openxmlformats.org/officeDocument/2006/relationships/hyperlink" Target="http://library.skillport.com/coursedesc/mo_bout_a03_dt_enus/summary.htm" TargetMode="External"/><Relationship Id="rId174" Type="http://schemas.openxmlformats.org/officeDocument/2006/relationships/hyperlink" Target="http://library.skillport.com/coursedesc/om_bomc_a04_dt_enus/summary.htm" TargetMode="External"/><Relationship Id="rId179" Type="http://schemas.openxmlformats.org/officeDocument/2006/relationships/hyperlink" Target="http://library.skillport.com/coursedesc/om_bpmc_a03_dt_enus/summary.htm" TargetMode="External"/><Relationship Id="rId195" Type="http://schemas.openxmlformats.org/officeDocument/2006/relationships/hyperlink" Target="http://library.skillport.com/coursedesc/mo_aacc_a05_dt_enus/summary.htm" TargetMode="External"/><Relationship Id="rId209" Type="http://schemas.openxmlformats.org/officeDocument/2006/relationships/hyperlink" Target="http://library.skillport.com/coursedesc/mo_bprj_a09_dt_enus/summary.htm" TargetMode="External"/><Relationship Id="rId190" Type="http://schemas.openxmlformats.org/officeDocument/2006/relationships/hyperlink" Target="http://library.skillport.com/coursedesc/mo_bacc_a06_dt_enus/summary.htm" TargetMode="External"/><Relationship Id="rId204" Type="http://schemas.openxmlformats.org/officeDocument/2006/relationships/hyperlink" Target="http://library.skillport.com/coursedesc/mo_bprj_a04_dt_enus/summary.htm" TargetMode="External"/><Relationship Id="rId220" Type="http://schemas.openxmlformats.org/officeDocument/2006/relationships/hyperlink" Target="http://library.skillport.com/coursedesc/mo_aexl_a04_dt_enus/summary.htm" TargetMode="External"/><Relationship Id="rId225" Type="http://schemas.openxmlformats.org/officeDocument/2006/relationships/hyperlink" Target="http://library.skillport.com/coursedesc/mo_pexl_a03_dt_enus/summary.htm" TargetMode="External"/><Relationship Id="rId241" Type="http://schemas.openxmlformats.org/officeDocument/2006/relationships/hyperlink" Target="http://library.skillport.com/coursedesc/mw_etew_a02_dt_enus/summary.htm" TargetMode="External"/><Relationship Id="rId246" Type="http://schemas.openxmlformats.org/officeDocument/2006/relationships/hyperlink" Target="http://library.skillport.com/coursedesc/mw_eteu_a04_dt_enus/summary.htm" TargetMode="External"/><Relationship Id="rId15" Type="http://schemas.openxmlformats.org/officeDocument/2006/relationships/hyperlink" Target="http://library.skillport.com/coursedesc/mw_mweu_a02_dt_enus/summary.htm" TargetMode="External"/><Relationship Id="rId36" Type="http://schemas.openxmlformats.org/officeDocument/2006/relationships/hyperlink" Target="http://library.skillport.com/coursedesc/mo_bacc_a05_dt_enus/summary.htm" TargetMode="External"/><Relationship Id="rId57" Type="http://schemas.openxmlformats.org/officeDocument/2006/relationships/hyperlink" Target="http://library.skillport.com/coursedesc/mo_bout_a07_dt_enus/summary.htm" TargetMode="External"/><Relationship Id="rId106" Type="http://schemas.openxmlformats.org/officeDocument/2006/relationships/hyperlink" Target="http://library.skillport.com/coursedesc/mo_aprj_a05_dt_enus/summary.htm" TargetMode="External"/><Relationship Id="rId127" Type="http://schemas.openxmlformats.org/officeDocument/2006/relationships/hyperlink" Target="http://library.skillport.com/coursedesc/mo_awrd_a02_dt_enus/summary.htm" TargetMode="External"/><Relationship Id="rId10" Type="http://schemas.openxmlformats.org/officeDocument/2006/relationships/hyperlink" Target="http://library.skillport.com/coursedesc/mo_bwrd_a09_dt_enus/summary.htm" TargetMode="External"/><Relationship Id="rId31" Type="http://schemas.openxmlformats.org/officeDocument/2006/relationships/hyperlink" Target="http://library.skillport.com/coursedesc/mo_bexl_a11_dt_enus/summary.htm" TargetMode="External"/><Relationship Id="rId52" Type="http://schemas.openxmlformats.org/officeDocument/2006/relationships/hyperlink" Target="http://library.skillport.com/coursedesc/mo_bout_a02_dt_enus/summary.htm" TargetMode="External"/><Relationship Id="rId73" Type="http://schemas.openxmlformats.org/officeDocument/2006/relationships/hyperlink" Target="http://library.skillport.com/coursedesc/mo_awrd_a04_dt_enus/summary.htm" TargetMode="External"/><Relationship Id="rId78" Type="http://schemas.openxmlformats.org/officeDocument/2006/relationships/hyperlink" Target="http://library.skillport.com/coursedesc/mo_appt_a02_dt_enus/summary.htm" TargetMode="External"/><Relationship Id="rId94" Type="http://schemas.openxmlformats.org/officeDocument/2006/relationships/hyperlink" Target="http://library.skillport.com/coursedesc/mo_aacc_a01_dt_enus/summary.htm" TargetMode="External"/><Relationship Id="rId99" Type="http://schemas.openxmlformats.org/officeDocument/2006/relationships/hyperlink" Target="http://library.skillport.com/coursedesc/mo_aacc_a06_dt_enus/summary.htm" TargetMode="External"/><Relationship Id="rId101" Type="http://schemas.openxmlformats.org/officeDocument/2006/relationships/hyperlink" Target="http://library.skillport.com/coursedesc/mo_aacc_a08_dt_enus/summary.htm" TargetMode="External"/><Relationship Id="rId122" Type="http://schemas.openxmlformats.org/officeDocument/2006/relationships/hyperlink" Target="http://library.skillport.com/coursedesc/mo_bwrd_a04_dt_enus/summary.htm" TargetMode="External"/><Relationship Id="rId143" Type="http://schemas.openxmlformats.org/officeDocument/2006/relationships/hyperlink" Target="http://library.skillport.com/coursedesc/mo_aexl_a01_dt_enus/summary.htm" TargetMode="External"/><Relationship Id="rId148" Type="http://schemas.openxmlformats.org/officeDocument/2006/relationships/hyperlink" Target="http://library.skillport.com/coursedesc/mo_bppt_a02_dt_enus/summary.htm" TargetMode="External"/><Relationship Id="rId164" Type="http://schemas.openxmlformats.org/officeDocument/2006/relationships/hyperlink" Target="http://library.skillport.com/coursedesc/om_bemc_a01_dt_enus/summary.htm" TargetMode="External"/><Relationship Id="rId169" Type="http://schemas.openxmlformats.org/officeDocument/2006/relationships/hyperlink" Target="http://library.skillport.com/coursedesc/om_bemc_a06_dt_enus/summary.htm" TargetMode="External"/><Relationship Id="rId185" Type="http://schemas.openxmlformats.org/officeDocument/2006/relationships/hyperlink" Target="http://library.skillport.com/coursedesc/mo_bacc_a01_dt_enus/summary.htm" TargetMode="External"/><Relationship Id="rId4" Type="http://schemas.openxmlformats.org/officeDocument/2006/relationships/hyperlink" Target="http://library.skillport.com/coursedesc/mo_otnf_a01_dt_enus/summary.htm" TargetMode="External"/><Relationship Id="rId9" Type="http://schemas.openxmlformats.org/officeDocument/2006/relationships/hyperlink" Target="http://library.skillport.com/coursedesc/mo_bwrd_a08_dt_enus/summary.htm" TargetMode="External"/><Relationship Id="rId180" Type="http://schemas.openxmlformats.org/officeDocument/2006/relationships/hyperlink" Target="http://library.skillport.com/coursedesc/om_bpmc_a04_dt_enus/summary.htm" TargetMode="External"/><Relationship Id="rId210" Type="http://schemas.openxmlformats.org/officeDocument/2006/relationships/hyperlink" Target="http://library.skillport.com/coursedesc/mo_aprj_a01_dt_enus/summary.htm" TargetMode="External"/><Relationship Id="rId215" Type="http://schemas.openxmlformats.org/officeDocument/2006/relationships/hyperlink" Target="http://library.skillport.com/coursedesc/mo_bexl_a06_dt_enus/summary.htm" TargetMode="External"/><Relationship Id="rId236" Type="http://schemas.openxmlformats.org/officeDocument/2006/relationships/hyperlink" Target="http://library.skillport.com/coursedesc/mw_etev_a04_dt_enus/summary.htm" TargetMode="External"/><Relationship Id="rId26" Type="http://schemas.openxmlformats.org/officeDocument/2006/relationships/hyperlink" Target="http://library.skillport.com/coursedesc/mo_bexl_a06_dt_enus/summary.htm" TargetMode="External"/><Relationship Id="rId231" Type="http://schemas.openxmlformats.org/officeDocument/2006/relationships/hyperlink" Target="http://library.skillport.com/coursedesc/id_mcin_a01_dt_enus/summary.htm" TargetMode="External"/><Relationship Id="rId47" Type="http://schemas.openxmlformats.org/officeDocument/2006/relationships/hyperlink" Target="http://library.skillport.com/coursedesc/mo_bprj_a09_dt_enus/summary.htm" TargetMode="External"/><Relationship Id="rId68" Type="http://schemas.openxmlformats.org/officeDocument/2006/relationships/hyperlink" Target="http://library.skillport.com/coursedesc/om_bwmc_a06_dt_enus/summary.htm" TargetMode="External"/><Relationship Id="rId89" Type="http://schemas.openxmlformats.org/officeDocument/2006/relationships/hyperlink" Target="http://library.skillport.com/coursedesc/mo_aout_a03_dt_enus/summary.htm" TargetMode="External"/><Relationship Id="rId112" Type="http://schemas.openxmlformats.org/officeDocument/2006/relationships/hyperlink" Target="http://library.skillport.com/coursedesc/mo_bwrd_a05_dt_enus/summary.htm" TargetMode="External"/><Relationship Id="rId133" Type="http://schemas.openxmlformats.org/officeDocument/2006/relationships/hyperlink" Target="http://library.skillport.com/coursedesc/mo_bexl_a02_dt_enus/summary.htm" TargetMode="External"/><Relationship Id="rId154" Type="http://schemas.openxmlformats.org/officeDocument/2006/relationships/hyperlink" Target="http://library.skillport.com/coursedesc/mo_bout_a04_dt_enus/summary.htm" TargetMode="External"/><Relationship Id="rId175" Type="http://schemas.openxmlformats.org/officeDocument/2006/relationships/hyperlink" Target="http://library.skillport.com/coursedesc/om_bomc_a05_dt_enus/summary.htm" TargetMode="External"/><Relationship Id="rId196" Type="http://schemas.openxmlformats.org/officeDocument/2006/relationships/hyperlink" Target="http://library.skillport.com/coursedesc/mo_aacc_a06_dt_enus/summary.htm" TargetMode="External"/><Relationship Id="rId200" Type="http://schemas.openxmlformats.org/officeDocument/2006/relationships/hyperlink" Target="http://library.skillport.com/coursedesc/mo_appt_a02_dt_enus/summary.htm" TargetMode="External"/><Relationship Id="rId16" Type="http://schemas.openxmlformats.org/officeDocument/2006/relationships/hyperlink" Target="http://library.skillport.com/coursedesc/mw_mweu_a03_dt_enus/summary.htm" TargetMode="External"/><Relationship Id="rId221" Type="http://schemas.openxmlformats.org/officeDocument/2006/relationships/hyperlink" Target="http://library.skillport.com/coursedesc/mo_aexl_a05_dt_enus/summary.htm" TargetMode="External"/><Relationship Id="rId242" Type="http://schemas.openxmlformats.org/officeDocument/2006/relationships/hyperlink" Target="http://library.skillport.com/coursedesc/mw_etew_a03_dt_enus/summary.htm" TargetMode="External"/><Relationship Id="rId37" Type="http://schemas.openxmlformats.org/officeDocument/2006/relationships/hyperlink" Target="http://library.skillport.com/coursedesc/mo_bacc_a06_dt_enus/summary.htm" TargetMode="External"/><Relationship Id="rId58" Type="http://schemas.openxmlformats.org/officeDocument/2006/relationships/hyperlink" Target="http://library.skillport.com/coursedesc/mo_bout_a08_dt_enus/summary.htm" TargetMode="External"/><Relationship Id="rId79" Type="http://schemas.openxmlformats.org/officeDocument/2006/relationships/hyperlink" Target="http://library.skillport.com/coursedesc/mo_aexl_a01_dt_enus/summary.htm" TargetMode="External"/><Relationship Id="rId102" Type="http://schemas.openxmlformats.org/officeDocument/2006/relationships/hyperlink" Target="http://library.skillport.com/coursedesc/mo_aprj_a01_dt_enus/summary.htm" TargetMode="External"/><Relationship Id="rId123" Type="http://schemas.openxmlformats.org/officeDocument/2006/relationships/hyperlink" Target="http://library.skillport.com/coursedesc/mo_bwrd_a03_dt_enus/summary.htm" TargetMode="External"/><Relationship Id="rId144" Type="http://schemas.openxmlformats.org/officeDocument/2006/relationships/hyperlink" Target="http://library.skillport.com/coursedesc/mo_aexl_a02_dt_enus/summary.htm" TargetMode="External"/><Relationship Id="rId90" Type="http://schemas.openxmlformats.org/officeDocument/2006/relationships/hyperlink" Target="http://library.skillport.com/coursedesc/mo_aout_a04_dt_enus/summary.htm" TargetMode="External"/><Relationship Id="rId165" Type="http://schemas.openxmlformats.org/officeDocument/2006/relationships/hyperlink" Target="http://library.skillport.com/coursedesc/om_bemc_a02_dt_enus/summary.htm" TargetMode="External"/><Relationship Id="rId186" Type="http://schemas.openxmlformats.org/officeDocument/2006/relationships/hyperlink" Target="http://library.skillport.com/coursedesc/mo_bacc_a02_dt_enus/summary.htm" TargetMode="External"/><Relationship Id="rId211" Type="http://schemas.openxmlformats.org/officeDocument/2006/relationships/hyperlink" Target="http://library.skillport.com/coursedesc/mo_aprj_a02_dt_enus/summary.htm" TargetMode="External"/><Relationship Id="rId232" Type="http://schemas.openxmlformats.org/officeDocument/2006/relationships/hyperlink" Target="http://library.skillport.com/coursedesc/id_mcin_a02_dt_enus/summary.htm" TargetMode="External"/><Relationship Id="rId27" Type="http://schemas.openxmlformats.org/officeDocument/2006/relationships/hyperlink" Target="http://library.skillport.com/coursedesc/mo_bexl_a07_dt_enus/summary.htm" TargetMode="External"/><Relationship Id="rId48" Type="http://schemas.openxmlformats.org/officeDocument/2006/relationships/hyperlink" Target="http://library.skillport.com/coursedesc/mo_bprj_a03_dt_enus/summary.htm" TargetMode="External"/><Relationship Id="rId69" Type="http://schemas.openxmlformats.org/officeDocument/2006/relationships/hyperlink" Target="http://library.skillport.com/coursedesc/om_bwmc_a07_dt_enus/summary.htm" TargetMode="External"/><Relationship Id="rId113" Type="http://schemas.openxmlformats.org/officeDocument/2006/relationships/hyperlink" Target="http://library.skillport.com/coursedesc/mo_bwrd_a04_dt_enus/summary.htm" TargetMode="External"/><Relationship Id="rId134" Type="http://schemas.openxmlformats.org/officeDocument/2006/relationships/hyperlink" Target="http://library.skillport.com/coursedesc/mo_bexl_a03_dt_enus/summary.htm" TargetMode="External"/><Relationship Id="rId80" Type="http://schemas.openxmlformats.org/officeDocument/2006/relationships/hyperlink" Target="http://library.skillport.com/coursedesc/mo_aexl_a02_dt_enus/summary.htm" TargetMode="External"/><Relationship Id="rId155" Type="http://schemas.openxmlformats.org/officeDocument/2006/relationships/hyperlink" Target="http://library.skillport.com/coursedesc/mo_bout_a05_dt_enus/summary.htm" TargetMode="External"/><Relationship Id="rId176" Type="http://schemas.openxmlformats.org/officeDocument/2006/relationships/hyperlink" Target="http://library.skillport.com/coursedesc/om_bomc_a06_dt_enus/summary.htm" TargetMode="External"/><Relationship Id="rId197" Type="http://schemas.openxmlformats.org/officeDocument/2006/relationships/hyperlink" Target="http://library.skillport.com/coursedesc/mo_aacc_a07_dt_enus/summary.htm" TargetMode="External"/><Relationship Id="rId201" Type="http://schemas.openxmlformats.org/officeDocument/2006/relationships/hyperlink" Target="http://library.skillport.com/coursedesc/mo_bprj_a01_dt_enus/summary.htm" TargetMode="External"/><Relationship Id="rId222" Type="http://schemas.openxmlformats.org/officeDocument/2006/relationships/hyperlink" Target="http://library.skillport.com/coursedesc/mo_aexl_a06_dt_enus/summary.htm" TargetMode="External"/><Relationship Id="rId243" Type="http://schemas.openxmlformats.org/officeDocument/2006/relationships/hyperlink" Target="http://library.skillport.com/coursedesc/mw_eteu_a01_dt_enus/summary.htm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mo_adwo_a02_dt_enus/summary.htm" TargetMode="External"/><Relationship Id="rId117" Type="http://schemas.openxmlformats.org/officeDocument/2006/relationships/hyperlink" Target="http://library.skillport.com/coursedesc/mo_bgas_a03_dt_enus/summary.htm" TargetMode="External"/><Relationship Id="rId21" Type="http://schemas.openxmlformats.org/officeDocument/2006/relationships/hyperlink" Target="http://library.skillport.com/coursedesc/mo_bgou_a05_dt_enus/summary.htm" TargetMode="External"/><Relationship Id="rId42" Type="http://schemas.openxmlformats.org/officeDocument/2006/relationships/hyperlink" Target="http://library.skillport.com/coursedesc/mo_adou_a04_dt_enus/summary.htm" TargetMode="External"/><Relationship Id="rId47" Type="http://schemas.openxmlformats.org/officeDocument/2006/relationships/hyperlink" Target="http://library.skillport.com/coursedesc/mo_puel_a05_dt_enus/summary.htm" TargetMode="External"/><Relationship Id="rId63" Type="http://schemas.openxmlformats.org/officeDocument/2006/relationships/hyperlink" Target="http://library.skillport.com/coursedesc/mo_adwo_a05_dt_enus/summary.htm" TargetMode="External"/><Relationship Id="rId68" Type="http://schemas.openxmlformats.org/officeDocument/2006/relationships/hyperlink" Target="http://library.skillport.com/coursedesc/mo_bgel_a02_dt_enus/summary.htm" TargetMode="External"/><Relationship Id="rId84" Type="http://schemas.openxmlformats.org/officeDocument/2006/relationships/hyperlink" Target="http://library.skillport.com/coursedesc/mo_bgou_a01_dt_enus/summary.htm" TargetMode="External"/><Relationship Id="rId89" Type="http://schemas.openxmlformats.org/officeDocument/2006/relationships/hyperlink" Target="http://library.skillport.com/coursedesc/mo_adou_a01_dt_enus/summary.htm" TargetMode="External"/><Relationship Id="rId112" Type="http://schemas.openxmlformats.org/officeDocument/2006/relationships/hyperlink" Target="http://library.skillport.com/coursedesc/mo_puel_a06_dt_enus/summary.htm" TargetMode="External"/><Relationship Id="rId133" Type="http://schemas.openxmlformats.org/officeDocument/2006/relationships/hyperlink" Target="http://library.skillport.com/coursedesc/mw_etew_a01_dt_enus/summary.htm" TargetMode="External"/><Relationship Id="rId138" Type="http://schemas.openxmlformats.org/officeDocument/2006/relationships/hyperlink" Target="http://library.skillport.com/coursedesc/mw_eteu_a03_dt_enus/summary.htm" TargetMode="External"/><Relationship Id="rId16" Type="http://schemas.openxmlformats.org/officeDocument/2006/relationships/hyperlink" Target="http://library.skillport.com/coursedesc/mo_bgpw_a04_dt_enus/summary.htm" TargetMode="External"/><Relationship Id="rId107" Type="http://schemas.openxmlformats.org/officeDocument/2006/relationships/hyperlink" Target="http://library.skillport.com/coursedesc/mo_puel_a01_dt_enus/summary.htm" TargetMode="External"/><Relationship Id="rId11" Type="http://schemas.openxmlformats.org/officeDocument/2006/relationships/hyperlink" Target="http://library.skillport.com/coursedesc/mo_bgel_a06_dt_enus/summary.htm" TargetMode="External"/><Relationship Id="rId32" Type="http://schemas.openxmlformats.org/officeDocument/2006/relationships/hyperlink" Target="http://library.skillport.com/coursedesc/mo_adwo_a08_dt_enus/summary.htm" TargetMode="External"/><Relationship Id="rId37" Type="http://schemas.openxmlformats.org/officeDocument/2006/relationships/hyperlink" Target="http://library.skillport.com/coursedesc/mo_adpw_a01_dt_enus/summary.htm" TargetMode="External"/><Relationship Id="rId53" Type="http://schemas.openxmlformats.org/officeDocument/2006/relationships/hyperlink" Target="http://library.skillport.com/coursedesc/mo_sppu_a06_dt_enus/summary.htm" TargetMode="External"/><Relationship Id="rId58" Type="http://schemas.openxmlformats.org/officeDocument/2006/relationships/hyperlink" Target="http://library.skillport.com/coursedesc/mo_bgwo_a04_dt_enus/summary.htm" TargetMode="External"/><Relationship Id="rId74" Type="http://schemas.openxmlformats.org/officeDocument/2006/relationships/hyperlink" Target="http://library.skillport.com/coursedesc/mo_adel_a01_dt_enus/summary.htm" TargetMode="External"/><Relationship Id="rId79" Type="http://schemas.openxmlformats.org/officeDocument/2006/relationships/hyperlink" Target="http://library.skillport.com/coursedesc/mo_bgpw_a02_dt_enus/summary.htm" TargetMode="External"/><Relationship Id="rId102" Type="http://schemas.openxmlformats.org/officeDocument/2006/relationships/hyperlink" Target="http://library.skillport.com/coursedesc/mo_sppu_a06_dt_enus/summary.htm" TargetMode="External"/><Relationship Id="rId123" Type="http://schemas.openxmlformats.org/officeDocument/2006/relationships/hyperlink" Target="http://library.skillport.com/coursedesc/mo_oone_a01_dt_enus/summary.htm" TargetMode="External"/><Relationship Id="rId128" Type="http://schemas.openxmlformats.org/officeDocument/2006/relationships/hyperlink" Target="http://library.skillport.com/coursedesc/mw_etev_a01_dt_enus/summary.htm" TargetMode="External"/><Relationship Id="rId144" Type="http://schemas.openxmlformats.org/officeDocument/2006/relationships/printerSettings" Target="../printerSettings/printerSettings13.bin"/><Relationship Id="rId5" Type="http://schemas.openxmlformats.org/officeDocument/2006/relationships/hyperlink" Target="http://library.skillport.com/coursedesc/mo_bgwo_a04_dt_enus/summary.htm" TargetMode="External"/><Relationship Id="rId90" Type="http://schemas.openxmlformats.org/officeDocument/2006/relationships/hyperlink" Target="http://library.skillport.com/coursedesc/mo_adou_a02_dt_enus/summary.htm" TargetMode="External"/><Relationship Id="rId95" Type="http://schemas.openxmlformats.org/officeDocument/2006/relationships/hyperlink" Target="http://library.skillport.com/coursedesc/mo_speu_a03_dt_enus/summary.htm" TargetMode="External"/><Relationship Id="rId22" Type="http://schemas.openxmlformats.org/officeDocument/2006/relationships/hyperlink" Target="http://library.skillport.com/coursedesc/mo_speu_a01_dt_enus/summary.htm" TargetMode="External"/><Relationship Id="rId27" Type="http://schemas.openxmlformats.org/officeDocument/2006/relationships/hyperlink" Target="http://library.skillport.com/coursedesc/mo_adwo_a03_dt_enus/summary.htm" TargetMode="External"/><Relationship Id="rId43" Type="http://schemas.openxmlformats.org/officeDocument/2006/relationships/hyperlink" Target="http://library.skillport.com/coursedesc/mo_puel_a01_dt_enus/summary.htm" TargetMode="External"/><Relationship Id="rId48" Type="http://schemas.openxmlformats.org/officeDocument/2006/relationships/hyperlink" Target="http://library.skillport.com/coursedesc/mo_puel_a06_dt_enus/summary.htm" TargetMode="External"/><Relationship Id="rId64" Type="http://schemas.openxmlformats.org/officeDocument/2006/relationships/hyperlink" Target="http://library.skillport.com/coursedesc/mo_adwo_a06_dt_enus/summary.htm" TargetMode="External"/><Relationship Id="rId69" Type="http://schemas.openxmlformats.org/officeDocument/2006/relationships/hyperlink" Target="http://library.skillport.com/coursedesc/mo_bgel_a03_dt_enus/summary.htm" TargetMode="External"/><Relationship Id="rId113" Type="http://schemas.openxmlformats.org/officeDocument/2006/relationships/hyperlink" Target="http://library.skillport.com/coursedesc/mo_bgas_a04_dt_enus/summary.htm" TargetMode="External"/><Relationship Id="rId118" Type="http://schemas.openxmlformats.org/officeDocument/2006/relationships/hyperlink" Target="http://library.skillport.com/coursedesc/mo_bgpj_a04_dt_enus/summary.htm" TargetMode="External"/><Relationship Id="rId134" Type="http://schemas.openxmlformats.org/officeDocument/2006/relationships/hyperlink" Target="http://library.skillport.com/coursedesc/mw_etew_a02_dt_enus/summary.htm" TargetMode="External"/><Relationship Id="rId139" Type="http://schemas.openxmlformats.org/officeDocument/2006/relationships/hyperlink" Target="http://library.skillport.com/coursedesc/mw_eteu_a04_dt_enus/summary.htm" TargetMode="External"/><Relationship Id="rId8" Type="http://schemas.openxmlformats.org/officeDocument/2006/relationships/hyperlink" Target="http://library.skillport.com/coursedesc/mo_bgel_a03_dt_enus/summary.htm" TargetMode="External"/><Relationship Id="rId51" Type="http://schemas.openxmlformats.org/officeDocument/2006/relationships/hyperlink" Target="http://library.skillport.com/coursedesc/mo_sppu_a03_dt_enus/summary.htm" TargetMode="External"/><Relationship Id="rId72" Type="http://schemas.openxmlformats.org/officeDocument/2006/relationships/hyperlink" Target="http://library.skillport.com/coursedesc/mo_bgel_a06_dt_enus/summary.htm" TargetMode="External"/><Relationship Id="rId80" Type="http://schemas.openxmlformats.org/officeDocument/2006/relationships/hyperlink" Target="http://library.skillport.com/coursedesc/mo_bgpw_a03_dt_enus/summary.htm" TargetMode="External"/><Relationship Id="rId85" Type="http://schemas.openxmlformats.org/officeDocument/2006/relationships/hyperlink" Target="http://library.skillport.com/coursedesc/mo_bgou_a02_dt_enus/summary.htm" TargetMode="External"/><Relationship Id="rId93" Type="http://schemas.openxmlformats.org/officeDocument/2006/relationships/hyperlink" Target="http://library.skillport.com/coursedesc/mo_speu_a01_dt_enus/summary.htm" TargetMode="External"/><Relationship Id="rId98" Type="http://schemas.openxmlformats.org/officeDocument/2006/relationships/hyperlink" Target="http://library.skillport.com/coursedesc/mo_sppu_a03_dt_enus/summary.htm" TargetMode="External"/><Relationship Id="rId121" Type="http://schemas.openxmlformats.org/officeDocument/2006/relationships/hyperlink" Target="http://library.skillport.com/coursedesc/mo_bgpj_a02_dt_enus/summary.htm" TargetMode="External"/><Relationship Id="rId142" Type="http://schemas.openxmlformats.org/officeDocument/2006/relationships/hyperlink" Target="http://library.skillport.com/coursedesc/mo_oond_a01_dt_enus/summary.htm" TargetMode="External"/><Relationship Id="rId3" Type="http://schemas.openxmlformats.org/officeDocument/2006/relationships/hyperlink" Target="http://library.skillport.com/coursedesc/mo_bgwo_a05_dt_enus/summary.htm" TargetMode="External"/><Relationship Id="rId12" Type="http://schemas.openxmlformats.org/officeDocument/2006/relationships/hyperlink" Target="http://library.skillport.com/coursedesc/mo_bgel_a07_dt_enus/summary.htm" TargetMode="External"/><Relationship Id="rId17" Type="http://schemas.openxmlformats.org/officeDocument/2006/relationships/hyperlink" Target="http://library.skillport.com/coursedesc/mo_bgou_a01_dt_enus/summary.htm" TargetMode="External"/><Relationship Id="rId25" Type="http://schemas.openxmlformats.org/officeDocument/2006/relationships/hyperlink" Target="http://library.skillport.com/coursedesc/mo_adwo_a01_dt_enus/summary.htm" TargetMode="External"/><Relationship Id="rId33" Type="http://schemas.openxmlformats.org/officeDocument/2006/relationships/hyperlink" Target="http://library.skillport.com/coursedesc/mo_adel_a01_dt_enus/summary.htm" TargetMode="External"/><Relationship Id="rId38" Type="http://schemas.openxmlformats.org/officeDocument/2006/relationships/hyperlink" Target="http://library.skillport.com/coursedesc/mo_adpw_a02_dt_enus/summary.htm" TargetMode="External"/><Relationship Id="rId46" Type="http://schemas.openxmlformats.org/officeDocument/2006/relationships/hyperlink" Target="http://library.skillport.com/coursedesc/mo_puel_a04_dt_enus/summary.htm" TargetMode="External"/><Relationship Id="rId59" Type="http://schemas.openxmlformats.org/officeDocument/2006/relationships/hyperlink" Target="http://library.skillport.com/coursedesc/mo_adwo_a01_dt_enus/summary.htm" TargetMode="External"/><Relationship Id="rId67" Type="http://schemas.openxmlformats.org/officeDocument/2006/relationships/hyperlink" Target="http://library.skillport.com/coursedesc/mo_bgel_a01_dt_enus/summary.htm" TargetMode="External"/><Relationship Id="rId103" Type="http://schemas.openxmlformats.org/officeDocument/2006/relationships/hyperlink" Target="http://library.skillport.com/coursedesc/mo_puel_a02_dt_enus/summary.htm" TargetMode="External"/><Relationship Id="rId108" Type="http://schemas.openxmlformats.org/officeDocument/2006/relationships/hyperlink" Target="http://library.skillport.com/coursedesc/mo_puel_a02_dt_enus/summary.htm" TargetMode="External"/><Relationship Id="rId116" Type="http://schemas.openxmlformats.org/officeDocument/2006/relationships/hyperlink" Target="http://library.skillport.com/coursedesc/mo_bgas_a02_dt_enus/summary.htm" TargetMode="External"/><Relationship Id="rId124" Type="http://schemas.openxmlformats.org/officeDocument/2006/relationships/hyperlink" Target="http://library.skillport.com/coursedesc/mo_oone_a02_dt_enus/summary.htm" TargetMode="External"/><Relationship Id="rId129" Type="http://schemas.openxmlformats.org/officeDocument/2006/relationships/hyperlink" Target="http://library.skillport.com/coursedesc/mw_etev_a02_dt_enus/summary.htm" TargetMode="External"/><Relationship Id="rId137" Type="http://schemas.openxmlformats.org/officeDocument/2006/relationships/hyperlink" Target="http://library.skillport.com/coursedesc/mw_eteu_a02_dt_enus/summary.htm" TargetMode="External"/><Relationship Id="rId20" Type="http://schemas.openxmlformats.org/officeDocument/2006/relationships/hyperlink" Target="http://library.skillport.com/coursedesc/mo_bgou_a04_dt_enus/summary.htm" TargetMode="External"/><Relationship Id="rId41" Type="http://schemas.openxmlformats.org/officeDocument/2006/relationships/hyperlink" Target="http://library.skillport.com/coursedesc/mo_adou_a03_dt_enus/summary.htm" TargetMode="External"/><Relationship Id="rId54" Type="http://schemas.openxmlformats.org/officeDocument/2006/relationships/hyperlink" Target="http://library.skillport.com/coursedesc/mo_bgwo_a01_dt_enus/summary.htm" TargetMode="External"/><Relationship Id="rId62" Type="http://schemas.openxmlformats.org/officeDocument/2006/relationships/hyperlink" Target="http://library.skillport.com/coursedesc/mo_adwo_a04_dt_enus/summary.htm" TargetMode="External"/><Relationship Id="rId70" Type="http://schemas.openxmlformats.org/officeDocument/2006/relationships/hyperlink" Target="http://library.skillport.com/coursedesc/mo_bgel_a04_dt_enus/summary.htm" TargetMode="External"/><Relationship Id="rId75" Type="http://schemas.openxmlformats.org/officeDocument/2006/relationships/hyperlink" Target="http://library.skillport.com/coursedesc/mo_adel_a02_dt_enus/summary.htm" TargetMode="External"/><Relationship Id="rId83" Type="http://schemas.openxmlformats.org/officeDocument/2006/relationships/hyperlink" Target="http://library.skillport.com/coursedesc/mo_adpw_a02_dt_enus/summary.htm" TargetMode="External"/><Relationship Id="rId88" Type="http://schemas.openxmlformats.org/officeDocument/2006/relationships/hyperlink" Target="http://library.skillport.com/coursedesc/mo_bgou_a05_dt_enus/summary.htm" TargetMode="External"/><Relationship Id="rId91" Type="http://schemas.openxmlformats.org/officeDocument/2006/relationships/hyperlink" Target="http://library.skillport.com/coursedesc/mo_adou_a03_dt_enus/summary.htm" TargetMode="External"/><Relationship Id="rId96" Type="http://schemas.openxmlformats.org/officeDocument/2006/relationships/hyperlink" Target="http://library.skillport.com/coursedesc/mo_sppu_a01_dt_enus/summary.htm" TargetMode="External"/><Relationship Id="rId111" Type="http://schemas.openxmlformats.org/officeDocument/2006/relationships/hyperlink" Target="http://library.skillport.com/coursedesc/mo_puel_a05_dt_enus/summary.htm" TargetMode="External"/><Relationship Id="rId132" Type="http://schemas.openxmlformats.org/officeDocument/2006/relationships/hyperlink" Target="http://library.skillport.com/coursedesc/mw_etev_a06_dt_enus/summary.htm" TargetMode="External"/><Relationship Id="rId140" Type="http://schemas.openxmlformats.org/officeDocument/2006/relationships/hyperlink" Target="http://library.skillport.com/coursedesc/mw_eteu_a05_dt_enus/summary.htm" TargetMode="External"/><Relationship Id="rId1" Type="http://schemas.openxmlformats.org/officeDocument/2006/relationships/hyperlink" Target="http://library.skillport.com/coursedesc/mo_bgwo_a01_dt_enus/summary.htm" TargetMode="External"/><Relationship Id="rId6" Type="http://schemas.openxmlformats.org/officeDocument/2006/relationships/hyperlink" Target="http://library.skillport.com/coursedesc/mo_bgel_a01_dt_enus/summary.htm" TargetMode="External"/><Relationship Id="rId15" Type="http://schemas.openxmlformats.org/officeDocument/2006/relationships/hyperlink" Target="http://library.skillport.com/coursedesc/mo_bgpw_a03_dt_enus/summary.htm" TargetMode="External"/><Relationship Id="rId23" Type="http://schemas.openxmlformats.org/officeDocument/2006/relationships/hyperlink" Target="http://library.skillport.com/coursedesc/mo_speu_a02_dt_enus/summary.htm" TargetMode="External"/><Relationship Id="rId28" Type="http://schemas.openxmlformats.org/officeDocument/2006/relationships/hyperlink" Target="http://library.skillport.com/coursedesc/mo_adwo_a04_dt_enus/summary.htm" TargetMode="External"/><Relationship Id="rId36" Type="http://schemas.openxmlformats.org/officeDocument/2006/relationships/hyperlink" Target="http://library.skillport.com/coursedesc/mo_adel_a04_dt_enus/summary.htm" TargetMode="External"/><Relationship Id="rId49" Type="http://schemas.openxmlformats.org/officeDocument/2006/relationships/hyperlink" Target="http://library.skillport.com/coursedesc/mo_sppu_a01_dt_enus/summary.htm" TargetMode="External"/><Relationship Id="rId57" Type="http://schemas.openxmlformats.org/officeDocument/2006/relationships/hyperlink" Target="http://library.skillport.com/coursedesc/mo_bgwo_a03_dt_enus/summary.htm" TargetMode="External"/><Relationship Id="rId106" Type="http://schemas.openxmlformats.org/officeDocument/2006/relationships/hyperlink" Target="http://library.skillport.com/coursedesc/mo_puel_a06_dt_enus/summary.htm" TargetMode="External"/><Relationship Id="rId114" Type="http://schemas.openxmlformats.org/officeDocument/2006/relationships/hyperlink" Target="http://library.skillport.com/coursedesc/mo_bgas_a05_dt_enus/summary.htm" TargetMode="External"/><Relationship Id="rId119" Type="http://schemas.openxmlformats.org/officeDocument/2006/relationships/hyperlink" Target="http://library.skillport.com/coursedesc/mo_bgpj_a03_dt_enus/summary.htm" TargetMode="External"/><Relationship Id="rId127" Type="http://schemas.openxmlformats.org/officeDocument/2006/relationships/hyperlink" Target="http://library.skillport.com/coursedesc/mo_lynd_a01_dt_enus/summary.htm" TargetMode="External"/><Relationship Id="rId10" Type="http://schemas.openxmlformats.org/officeDocument/2006/relationships/hyperlink" Target="http://library.skillport.com/coursedesc/mo_bgel_a05_dt_enus/summary.htm" TargetMode="External"/><Relationship Id="rId31" Type="http://schemas.openxmlformats.org/officeDocument/2006/relationships/hyperlink" Target="http://library.skillport.com/coursedesc/mo_adwo_a07_dt_enus/summary.htm" TargetMode="External"/><Relationship Id="rId44" Type="http://schemas.openxmlformats.org/officeDocument/2006/relationships/hyperlink" Target="http://library.skillport.com/coursedesc/mo_puel_a02_dt_enus/summary.htm" TargetMode="External"/><Relationship Id="rId52" Type="http://schemas.openxmlformats.org/officeDocument/2006/relationships/hyperlink" Target="http://library.skillport.com/coursedesc/mo_sppu_a04_dt_enus/summary.htm" TargetMode="External"/><Relationship Id="rId60" Type="http://schemas.openxmlformats.org/officeDocument/2006/relationships/hyperlink" Target="http://library.skillport.com/coursedesc/mo_adwo_a02_dt_enus/summary.htm" TargetMode="External"/><Relationship Id="rId65" Type="http://schemas.openxmlformats.org/officeDocument/2006/relationships/hyperlink" Target="http://library.skillport.com/coursedesc/mo_adwo_a07_dt_enus/summary.htm" TargetMode="External"/><Relationship Id="rId73" Type="http://schemas.openxmlformats.org/officeDocument/2006/relationships/hyperlink" Target="http://library.skillport.com/coursedesc/mo_bgel_a07_dt_enus/summary.htm" TargetMode="External"/><Relationship Id="rId78" Type="http://schemas.openxmlformats.org/officeDocument/2006/relationships/hyperlink" Target="http://library.skillport.com/coursedesc/mo_bgpw_a01_dt_enus/summary.htm" TargetMode="External"/><Relationship Id="rId81" Type="http://schemas.openxmlformats.org/officeDocument/2006/relationships/hyperlink" Target="http://library.skillport.com/coursedesc/mo_bgpw_a04_dt_enus/summary.htm" TargetMode="External"/><Relationship Id="rId86" Type="http://schemas.openxmlformats.org/officeDocument/2006/relationships/hyperlink" Target="http://library.skillport.com/coursedesc/mo_bgou_a03_dt_enus/summary.htm" TargetMode="External"/><Relationship Id="rId94" Type="http://schemas.openxmlformats.org/officeDocument/2006/relationships/hyperlink" Target="http://library.skillport.com/coursedesc/mo_speu_a02_dt_enus/summary.htm" TargetMode="External"/><Relationship Id="rId99" Type="http://schemas.openxmlformats.org/officeDocument/2006/relationships/hyperlink" Target="http://library.skillport.com/coursedesc/mo_sppu_a04_dt_enus/summary.htm" TargetMode="External"/><Relationship Id="rId101" Type="http://schemas.openxmlformats.org/officeDocument/2006/relationships/hyperlink" Target="http://library.skillport.com/coursedesc/mo_sppu_a05_dt_enus/summary.htm" TargetMode="External"/><Relationship Id="rId122" Type="http://schemas.openxmlformats.org/officeDocument/2006/relationships/hyperlink" Target="http://library.skillport.com/coursedesc/mo_bgpj_a01_dt_enus/summary.htm" TargetMode="External"/><Relationship Id="rId130" Type="http://schemas.openxmlformats.org/officeDocument/2006/relationships/hyperlink" Target="http://library.skillport.com/coursedesc/mw_etev_a05_dt_enus/summary.htm" TargetMode="External"/><Relationship Id="rId135" Type="http://schemas.openxmlformats.org/officeDocument/2006/relationships/hyperlink" Target="http://library.skillport.com/coursedesc/mw_etew_a03_dt_enus/summary.htm" TargetMode="External"/><Relationship Id="rId143" Type="http://schemas.openxmlformats.org/officeDocument/2006/relationships/hyperlink" Target="http://library.skillport.com/coursedesc/mo_oond_a02_dt_enus/summary.htm" TargetMode="External"/><Relationship Id="rId4" Type="http://schemas.openxmlformats.org/officeDocument/2006/relationships/hyperlink" Target="http://library.skillport.com/coursedesc/mo_bgwo_a03_dt_enus/summary.htm" TargetMode="External"/><Relationship Id="rId9" Type="http://schemas.openxmlformats.org/officeDocument/2006/relationships/hyperlink" Target="http://library.skillport.com/coursedesc/mo_bgel_a04_dt_enus/summary.htm" TargetMode="External"/><Relationship Id="rId13" Type="http://schemas.openxmlformats.org/officeDocument/2006/relationships/hyperlink" Target="http://library.skillport.com/coursedesc/mo_bgpw_a01_dt_enus/summary.htm" TargetMode="External"/><Relationship Id="rId18" Type="http://schemas.openxmlformats.org/officeDocument/2006/relationships/hyperlink" Target="http://library.skillport.com/coursedesc/mo_bgou_a02_dt_enus/summary.htm" TargetMode="External"/><Relationship Id="rId39" Type="http://schemas.openxmlformats.org/officeDocument/2006/relationships/hyperlink" Target="http://library.skillport.com/coursedesc/mo_adou_a01_dt_enus/summary.htm" TargetMode="External"/><Relationship Id="rId109" Type="http://schemas.openxmlformats.org/officeDocument/2006/relationships/hyperlink" Target="http://library.skillport.com/coursedesc/mo_puel_a03_dt_enus/summary.htm" TargetMode="External"/><Relationship Id="rId34" Type="http://schemas.openxmlformats.org/officeDocument/2006/relationships/hyperlink" Target="http://library.skillport.com/coursedesc/mo_adel_a02_dt_enus/summary.htm" TargetMode="External"/><Relationship Id="rId50" Type="http://schemas.openxmlformats.org/officeDocument/2006/relationships/hyperlink" Target="http://library.skillport.com/coursedesc/mo_sppu_a02_dt_enus/summary.htm" TargetMode="External"/><Relationship Id="rId55" Type="http://schemas.openxmlformats.org/officeDocument/2006/relationships/hyperlink" Target="http://library.skillport.com/coursedesc/mo_bgwo_a02_dt_enus/summary.htm" TargetMode="External"/><Relationship Id="rId76" Type="http://schemas.openxmlformats.org/officeDocument/2006/relationships/hyperlink" Target="http://library.skillport.com/coursedesc/mo_adel_a03_dt_enus/summary.htm" TargetMode="External"/><Relationship Id="rId97" Type="http://schemas.openxmlformats.org/officeDocument/2006/relationships/hyperlink" Target="http://library.skillport.com/coursedesc/mo_sppu_a02_dt_enus/summary.htm" TargetMode="External"/><Relationship Id="rId104" Type="http://schemas.openxmlformats.org/officeDocument/2006/relationships/hyperlink" Target="http://library.skillport.com/coursedesc/mo_puel_a03_dt_enus/summary.htm" TargetMode="External"/><Relationship Id="rId120" Type="http://schemas.openxmlformats.org/officeDocument/2006/relationships/hyperlink" Target="http://library.skillport.com/coursedesc/mo_bgpj_a05_dt_enus/summary.htm" TargetMode="External"/><Relationship Id="rId125" Type="http://schemas.openxmlformats.org/officeDocument/2006/relationships/hyperlink" Target="http://library.skillport.com/coursedesc/mo_oone_a03_dt_enus/summary.htm" TargetMode="External"/><Relationship Id="rId141" Type="http://schemas.openxmlformats.org/officeDocument/2006/relationships/hyperlink" Target="http://library.skillport.com/coursedesc/mw_eteu_a06_dt_enus/summary.htm" TargetMode="External"/><Relationship Id="rId7" Type="http://schemas.openxmlformats.org/officeDocument/2006/relationships/hyperlink" Target="http://library.skillport.com/coursedesc/mo_bgel_a02_dt_enus/summary.htm" TargetMode="External"/><Relationship Id="rId71" Type="http://schemas.openxmlformats.org/officeDocument/2006/relationships/hyperlink" Target="http://library.skillport.com/coursedesc/mo_bgel_a05_dt_enus/summary.htm" TargetMode="External"/><Relationship Id="rId92" Type="http://schemas.openxmlformats.org/officeDocument/2006/relationships/hyperlink" Target="http://library.skillport.com/coursedesc/mo_adou_a04_dt_enus/summary.htm" TargetMode="External"/><Relationship Id="rId2" Type="http://schemas.openxmlformats.org/officeDocument/2006/relationships/hyperlink" Target="http://library.skillport.com/coursedesc/mo_bgwo_a02_dt_enus/summary.htm" TargetMode="External"/><Relationship Id="rId29" Type="http://schemas.openxmlformats.org/officeDocument/2006/relationships/hyperlink" Target="http://library.skillport.com/coursedesc/mo_adwo_a05_dt_enus/summary.htm" TargetMode="External"/><Relationship Id="rId24" Type="http://schemas.openxmlformats.org/officeDocument/2006/relationships/hyperlink" Target="http://library.skillport.com/coursedesc/mo_speu_a03_dt_enus/summary.htm" TargetMode="External"/><Relationship Id="rId40" Type="http://schemas.openxmlformats.org/officeDocument/2006/relationships/hyperlink" Target="http://library.skillport.com/coursedesc/mo_adou_a02_dt_enus/summary.htm" TargetMode="External"/><Relationship Id="rId45" Type="http://schemas.openxmlformats.org/officeDocument/2006/relationships/hyperlink" Target="http://library.skillport.com/coursedesc/mo_puel_a03_dt_enus/summary.htm" TargetMode="External"/><Relationship Id="rId66" Type="http://schemas.openxmlformats.org/officeDocument/2006/relationships/hyperlink" Target="http://library.skillport.com/coursedesc/mo_adwo_a08_dt_enus/summary.htm" TargetMode="External"/><Relationship Id="rId87" Type="http://schemas.openxmlformats.org/officeDocument/2006/relationships/hyperlink" Target="http://library.skillport.com/coursedesc/mo_bgou_a04_dt_enus/summary.htm" TargetMode="External"/><Relationship Id="rId110" Type="http://schemas.openxmlformats.org/officeDocument/2006/relationships/hyperlink" Target="http://library.skillport.com/coursedesc/mo_puel_a04_dt_enus/summary.htm" TargetMode="External"/><Relationship Id="rId115" Type="http://schemas.openxmlformats.org/officeDocument/2006/relationships/hyperlink" Target="http://library.skillport.com/coursedesc/mo_bgas_a01_dt_enus/summary.htm" TargetMode="External"/><Relationship Id="rId131" Type="http://schemas.openxmlformats.org/officeDocument/2006/relationships/hyperlink" Target="http://library.skillport.com/coursedesc/mw_etev_a04_dt_enus/summary.htm" TargetMode="External"/><Relationship Id="rId136" Type="http://schemas.openxmlformats.org/officeDocument/2006/relationships/hyperlink" Target="http://library.skillport.com/coursedesc/mw_eteu_a01_dt_enus/summary.htm" TargetMode="External"/><Relationship Id="rId61" Type="http://schemas.openxmlformats.org/officeDocument/2006/relationships/hyperlink" Target="http://library.skillport.com/coursedesc/mo_adwo_a03_dt_enus/summary.htm" TargetMode="External"/><Relationship Id="rId82" Type="http://schemas.openxmlformats.org/officeDocument/2006/relationships/hyperlink" Target="http://library.skillport.com/coursedesc/mo_adpw_a01_dt_enus/summary.htm" TargetMode="External"/><Relationship Id="rId19" Type="http://schemas.openxmlformats.org/officeDocument/2006/relationships/hyperlink" Target="http://library.skillport.com/coursedesc/mo_bgou_a03_dt_enus/summary.htm" TargetMode="External"/><Relationship Id="rId14" Type="http://schemas.openxmlformats.org/officeDocument/2006/relationships/hyperlink" Target="http://library.skillport.com/coursedesc/mo_bgpw_a02_dt_enus/summary.htm" TargetMode="External"/><Relationship Id="rId30" Type="http://schemas.openxmlformats.org/officeDocument/2006/relationships/hyperlink" Target="http://library.skillport.com/coursedesc/mo_adwo_a06_dt_enus/summary.htm" TargetMode="External"/><Relationship Id="rId35" Type="http://schemas.openxmlformats.org/officeDocument/2006/relationships/hyperlink" Target="http://library.skillport.com/coursedesc/mo_adel_a03_dt_enus/summary.htm" TargetMode="External"/><Relationship Id="rId56" Type="http://schemas.openxmlformats.org/officeDocument/2006/relationships/hyperlink" Target="http://library.skillport.com/coursedesc/mo_bgwo_a05_dt_enus/summary.htm" TargetMode="External"/><Relationship Id="rId77" Type="http://schemas.openxmlformats.org/officeDocument/2006/relationships/hyperlink" Target="http://library.skillport.com/coursedesc/mo_adel_a04_dt_enus/summary.htm" TargetMode="External"/><Relationship Id="rId100" Type="http://schemas.openxmlformats.org/officeDocument/2006/relationships/hyperlink" Target="http://library.skillport.com/coursedesc/mo_sppu_a06_dt_enus/summary.htm" TargetMode="External"/><Relationship Id="rId105" Type="http://schemas.openxmlformats.org/officeDocument/2006/relationships/hyperlink" Target="http://library.skillport.com/coursedesc/mo_puel_a04_dt_enus/summary.htm" TargetMode="External"/><Relationship Id="rId126" Type="http://schemas.openxmlformats.org/officeDocument/2006/relationships/hyperlink" Target="http://library.skillport.com/coursedesc/mo_oone_a04_dt_enus/summary.htm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255845_ENG/summary.htm" TargetMode="External"/><Relationship Id="rId21" Type="http://schemas.openxmlformats.org/officeDocument/2006/relationships/hyperlink" Target="http://content1.skillsoft.com/contentLIB6/cmCourseDesc/210086_ENG/summary.htm" TargetMode="External"/><Relationship Id="rId42" Type="http://schemas.openxmlformats.org/officeDocument/2006/relationships/hyperlink" Target="http://library.skillport.com/coursedesc/260276_ENG/summary.htm" TargetMode="External"/><Relationship Id="rId63" Type="http://schemas.openxmlformats.org/officeDocument/2006/relationships/hyperlink" Target="http://library.skillport.com/coursedesc/257513_ENG/summary.htm" TargetMode="External"/><Relationship Id="rId84" Type="http://schemas.openxmlformats.org/officeDocument/2006/relationships/hyperlink" Target="http://library.skillport.com/coursedesc/249299_ENG/summary.htm" TargetMode="External"/><Relationship Id="rId138" Type="http://schemas.openxmlformats.org/officeDocument/2006/relationships/hyperlink" Target="http://library.skillport.com/coursedesc/od_odsc_a08_it_enus/summary.htm" TargetMode="External"/><Relationship Id="rId159" Type="http://schemas.openxmlformats.org/officeDocument/2006/relationships/hyperlink" Target="http://library.skillport.com/coursedesc/od_onft_a02_it_enus/summary.htm" TargetMode="External"/><Relationship Id="rId170" Type="http://schemas.openxmlformats.org/officeDocument/2006/relationships/hyperlink" Target="http://library.skillport.com/coursedesc/242480_ENG/summary.htm" TargetMode="External"/><Relationship Id="rId191" Type="http://schemas.openxmlformats.org/officeDocument/2006/relationships/hyperlink" Target="http://library.skillport.com/coursedesc/od_onft_a09_it_enus/summary.htm" TargetMode="External"/><Relationship Id="rId205" Type="http://schemas.openxmlformats.org/officeDocument/2006/relationships/hyperlink" Target="http://library.skillport.com/coursedesc/od_odat_a05_it_enus/summary.htm" TargetMode="External"/><Relationship Id="rId226" Type="http://schemas.openxmlformats.org/officeDocument/2006/relationships/hyperlink" Target="http://library.skillport.com/coursedesc/od_nfad_a05_it_enus/summary.htm" TargetMode="External"/><Relationship Id="rId247" Type="http://schemas.openxmlformats.org/officeDocument/2006/relationships/hyperlink" Target="http://library.skillport.com/coursedesc/od_oadm_a03_it_enus/summary.htm" TargetMode="External"/><Relationship Id="rId107" Type="http://schemas.openxmlformats.org/officeDocument/2006/relationships/hyperlink" Target="http://library.skillport.com/coursedesc/od_orac_a03_it_enus/summary.htm" TargetMode="External"/><Relationship Id="rId11" Type="http://schemas.openxmlformats.org/officeDocument/2006/relationships/hyperlink" Target="http://content1.skillsoft.com/contentLIB6/cmCourseDesc/234043_ENG/summary.htm" TargetMode="External"/><Relationship Id="rId32" Type="http://schemas.openxmlformats.org/officeDocument/2006/relationships/hyperlink" Target="http://library.skillport.com/coursedesc/260282_ENG/summary.htm" TargetMode="External"/><Relationship Id="rId53" Type="http://schemas.openxmlformats.org/officeDocument/2006/relationships/hyperlink" Target="http://library.skillport.com/coursedesc/259958_ENG/summary.htm" TargetMode="External"/><Relationship Id="rId74" Type="http://schemas.openxmlformats.org/officeDocument/2006/relationships/hyperlink" Target="http://content1.skillsoft.com/contentLIB6/cmCourseDesc/216717_ENG/summary.htm" TargetMode="External"/><Relationship Id="rId128" Type="http://schemas.openxmlformats.org/officeDocument/2006/relationships/hyperlink" Target="http://library.skillport.com/coursedesc/257071_ENG/summary.htm" TargetMode="External"/><Relationship Id="rId149" Type="http://schemas.openxmlformats.org/officeDocument/2006/relationships/hyperlink" Target="http://library.skillport.com/coursedesc/238819_ENG/summary.htm" TargetMode="External"/><Relationship Id="rId5" Type="http://schemas.openxmlformats.org/officeDocument/2006/relationships/hyperlink" Target="http://content1.skillsoft.com/contentLIB6/cmCourseDesc/232552_ENG/summary.htm" TargetMode="External"/><Relationship Id="rId95" Type="http://schemas.openxmlformats.org/officeDocument/2006/relationships/hyperlink" Target="http://library.skillport.com/coursedesc/249299_ENG/summary.htm" TargetMode="External"/><Relationship Id="rId160" Type="http://schemas.openxmlformats.org/officeDocument/2006/relationships/hyperlink" Target="http://library.skillport.com/coursedesc/od_onft_a03_it_enus/summary.htm" TargetMode="External"/><Relationship Id="rId181" Type="http://schemas.openxmlformats.org/officeDocument/2006/relationships/hyperlink" Target="http://library.skillport.com/coursedesc/257884_ENG/summary.htm" TargetMode="External"/><Relationship Id="rId216" Type="http://schemas.openxmlformats.org/officeDocument/2006/relationships/hyperlink" Target="http://library.skillport.com/coursedesc/220638_ENG/summary.htm" TargetMode="External"/><Relationship Id="rId237" Type="http://schemas.openxmlformats.org/officeDocument/2006/relationships/hyperlink" Target="http://library.skillport.com/coursedesc/od_oadm_a01_it_enus/summary.htm" TargetMode="External"/><Relationship Id="rId22" Type="http://schemas.openxmlformats.org/officeDocument/2006/relationships/hyperlink" Target="http://content1.skillsoft.com/contentLIB6/cmCourseDesc/210095_ENG/summary.htm" TargetMode="External"/><Relationship Id="rId43" Type="http://schemas.openxmlformats.org/officeDocument/2006/relationships/hyperlink" Target="http://library.skillport.com/coursedesc/260275_ENG/summary.htm" TargetMode="External"/><Relationship Id="rId64" Type="http://schemas.openxmlformats.org/officeDocument/2006/relationships/hyperlink" Target="http://library.skillport.com/coursedesc/257503_ENG/summary.htm" TargetMode="External"/><Relationship Id="rId118" Type="http://schemas.openxmlformats.org/officeDocument/2006/relationships/hyperlink" Target="http://library.skillport.com/coursedesc/255834_ENG/summary.htm" TargetMode="External"/><Relationship Id="rId139" Type="http://schemas.openxmlformats.org/officeDocument/2006/relationships/hyperlink" Target="http://library.skillport.com/coursedesc/od_odsc_a09_it_enus/summary.htm" TargetMode="External"/><Relationship Id="rId85" Type="http://schemas.openxmlformats.org/officeDocument/2006/relationships/hyperlink" Target="http://library.skillport.com/coursedesc/249300_ENG/summary.htm" TargetMode="External"/><Relationship Id="rId150" Type="http://schemas.openxmlformats.org/officeDocument/2006/relationships/hyperlink" Target="http://library.skillport.com/coursedesc/238828_ENG/summary.htm" TargetMode="External"/><Relationship Id="rId171" Type="http://schemas.openxmlformats.org/officeDocument/2006/relationships/hyperlink" Target="http://library.skillport.com/coursedesc/260269_ENG/summary.htm" TargetMode="External"/><Relationship Id="rId192" Type="http://schemas.openxmlformats.org/officeDocument/2006/relationships/hyperlink" Target="http://library.skillport.com/coursedesc/od_onft_a10_it_enus/summary.htm" TargetMode="External"/><Relationship Id="rId206" Type="http://schemas.openxmlformats.org/officeDocument/2006/relationships/hyperlink" Target="http://library.skillport.com/coursedesc/od_odat_a06_it_enus/summary.htm" TargetMode="External"/><Relationship Id="rId227" Type="http://schemas.openxmlformats.org/officeDocument/2006/relationships/hyperlink" Target="http://library.skillport.com/coursedesc/od_nfad_a04_it_enus/summary.htm" TargetMode="External"/><Relationship Id="rId248" Type="http://schemas.openxmlformats.org/officeDocument/2006/relationships/hyperlink" Target="http://library.skillport.com/coursedesc/od_oadm_a04_it_enus/summary.htm" TargetMode="External"/><Relationship Id="rId12" Type="http://schemas.openxmlformats.org/officeDocument/2006/relationships/hyperlink" Target="http://content1.skillsoft.com/contentLIB6/cmCourseDesc/234044_ENG/summary.htm" TargetMode="External"/><Relationship Id="rId33" Type="http://schemas.openxmlformats.org/officeDocument/2006/relationships/hyperlink" Target="http://library.skillport.com/coursedesc/260281_ENG/summary.htm" TargetMode="External"/><Relationship Id="rId108" Type="http://schemas.openxmlformats.org/officeDocument/2006/relationships/hyperlink" Target="http://library.skillport.com/coursedesc/od_orac_a04_it_enus/summary.htm" TargetMode="External"/><Relationship Id="rId129" Type="http://schemas.openxmlformats.org/officeDocument/2006/relationships/hyperlink" Target="http://library.skillport.com/coursedesc/257081_ENG/summary.htm" TargetMode="External"/><Relationship Id="rId54" Type="http://schemas.openxmlformats.org/officeDocument/2006/relationships/hyperlink" Target="http://library.skillport.com/coursedesc/257825_ENG/summary.htm" TargetMode="External"/><Relationship Id="rId70" Type="http://schemas.openxmlformats.org/officeDocument/2006/relationships/hyperlink" Target="http://content1.skillsoft.com/contentLIB6/cmCourseDesc/216554_ENG/summary.htm" TargetMode="External"/><Relationship Id="rId75" Type="http://schemas.openxmlformats.org/officeDocument/2006/relationships/hyperlink" Target="http://content1.skillsoft.com/contentLIB6/cmCourseDesc/216725_ENG/summary.htm" TargetMode="External"/><Relationship Id="rId91" Type="http://schemas.openxmlformats.org/officeDocument/2006/relationships/hyperlink" Target="http://library.skillport.com/coursedesc/249295_ENG/summary.htm" TargetMode="External"/><Relationship Id="rId96" Type="http://schemas.openxmlformats.org/officeDocument/2006/relationships/hyperlink" Target="http://library.skillport.com/coursedesc/249300_ENG/summary.htm" TargetMode="External"/><Relationship Id="rId140" Type="http://schemas.openxmlformats.org/officeDocument/2006/relationships/hyperlink" Target="http://library.skillport.com/coursedesc/od_odsc_a10_it_enus/summary.htm" TargetMode="External"/><Relationship Id="rId145" Type="http://schemas.openxmlformats.org/officeDocument/2006/relationships/hyperlink" Target="http://library.skillport.com/coursedesc/od_soas_a03_it_enus/summary.htm" TargetMode="External"/><Relationship Id="rId161" Type="http://schemas.openxmlformats.org/officeDocument/2006/relationships/hyperlink" Target="http://library.skillport.com/coursedesc/od_onft_a04_it_enus/summary.htm" TargetMode="External"/><Relationship Id="rId166" Type="http://schemas.openxmlformats.org/officeDocument/2006/relationships/hyperlink" Target="http://library.skillport.com/coursedesc/od_onft_a09_it_enus/summary.htm" TargetMode="External"/><Relationship Id="rId182" Type="http://schemas.openxmlformats.org/officeDocument/2006/relationships/hyperlink" Target="http://library.skillport.com/coursedesc/257896_ENG/summary.htm" TargetMode="External"/><Relationship Id="rId187" Type="http://schemas.openxmlformats.org/officeDocument/2006/relationships/hyperlink" Target="http://library.skillport.com/coursedesc/od_onft_a05_it_enus/summary.htm" TargetMode="External"/><Relationship Id="rId217" Type="http://schemas.openxmlformats.org/officeDocument/2006/relationships/hyperlink" Target="http://library.skillport.com/coursedesc/220639_ENG/summary.htm" TargetMode="External"/><Relationship Id="rId1" Type="http://schemas.openxmlformats.org/officeDocument/2006/relationships/hyperlink" Target="http://content1.skillsoft.com/contentLIB6/cmCourseDesc/232548_ENG/summary.htm" TargetMode="External"/><Relationship Id="rId6" Type="http://schemas.openxmlformats.org/officeDocument/2006/relationships/hyperlink" Target="http://content1.skillsoft.com/contentLIB6/cmCourseDesc/234037_ENG/summary.htm" TargetMode="External"/><Relationship Id="rId212" Type="http://schemas.openxmlformats.org/officeDocument/2006/relationships/hyperlink" Target="http://library.skillport.com/coursedesc/210074_ENG/summary.htm" TargetMode="External"/><Relationship Id="rId233" Type="http://schemas.openxmlformats.org/officeDocument/2006/relationships/hyperlink" Target="http://library.skillport.com/coursedesc/od_nfad_a06_it_enus/summary.htm" TargetMode="External"/><Relationship Id="rId238" Type="http://schemas.openxmlformats.org/officeDocument/2006/relationships/hyperlink" Target="http://library.skillport.com/coursedesc/od_oadm_a02_it_enus/summary.htm" TargetMode="External"/><Relationship Id="rId23" Type="http://schemas.openxmlformats.org/officeDocument/2006/relationships/hyperlink" Target="http://content1.skillsoft.com/contentLIB6/cmCourseDesc/220637_ENG/summary.htm" TargetMode="External"/><Relationship Id="rId28" Type="http://schemas.openxmlformats.org/officeDocument/2006/relationships/hyperlink" Target="http://content1.skillsoft.com/contentLIB6/cmCourseDesc/220642_ENG/summary.htm" TargetMode="External"/><Relationship Id="rId49" Type="http://schemas.openxmlformats.org/officeDocument/2006/relationships/hyperlink" Target="http://library.skillport.com/coursedesc/260269_ENG/summary.htm" TargetMode="External"/><Relationship Id="rId114" Type="http://schemas.openxmlformats.org/officeDocument/2006/relationships/hyperlink" Target="http://library.skillport.com/coursedesc/od_odsb_a04_it_enus/summary.htm" TargetMode="External"/><Relationship Id="rId119" Type="http://schemas.openxmlformats.org/officeDocument/2006/relationships/hyperlink" Target="http://library.skillport.com/coursedesc/255825_ENG/summary.htm" TargetMode="External"/><Relationship Id="rId44" Type="http://schemas.openxmlformats.org/officeDocument/2006/relationships/hyperlink" Target="http://library.skillport.com/coursedesc/260274_ENG/summary.htm" TargetMode="External"/><Relationship Id="rId60" Type="http://schemas.openxmlformats.org/officeDocument/2006/relationships/hyperlink" Target="http://library.skillport.com/coursedesc/257876_ENG/summary.htm" TargetMode="External"/><Relationship Id="rId65" Type="http://schemas.openxmlformats.org/officeDocument/2006/relationships/hyperlink" Target="http://library.skillport.com/coursedesc/257492_ENG/summary.htm" TargetMode="External"/><Relationship Id="rId81" Type="http://schemas.openxmlformats.org/officeDocument/2006/relationships/hyperlink" Target="http://library.skillport.com/coursedesc/249296_ENG/summary.htm" TargetMode="External"/><Relationship Id="rId86" Type="http://schemas.openxmlformats.org/officeDocument/2006/relationships/hyperlink" Target="http://library.skillport.com/coursedesc/249301_ENG/summary.htm" TargetMode="External"/><Relationship Id="rId130" Type="http://schemas.openxmlformats.org/officeDocument/2006/relationships/hyperlink" Target="http://library.skillport.com/coursedesc/257108_ENG/summary.htm" TargetMode="External"/><Relationship Id="rId135" Type="http://schemas.openxmlformats.org/officeDocument/2006/relationships/hyperlink" Target="http://library.skillport.com/coursedesc/od_odsc_a05_it_enus/summary.htm" TargetMode="External"/><Relationship Id="rId151" Type="http://schemas.openxmlformats.org/officeDocument/2006/relationships/hyperlink" Target="http://library.skillport.com/coursedesc/238838_ENG/summary.htm" TargetMode="External"/><Relationship Id="rId156" Type="http://schemas.openxmlformats.org/officeDocument/2006/relationships/hyperlink" Target="http://library.skillport.com/coursedesc/238869_ENG/summary.htm" TargetMode="External"/><Relationship Id="rId177" Type="http://schemas.openxmlformats.org/officeDocument/2006/relationships/hyperlink" Target="http://library.skillport.com/coursedesc/260275_ENG/summary.htm" TargetMode="External"/><Relationship Id="rId198" Type="http://schemas.openxmlformats.org/officeDocument/2006/relationships/hyperlink" Target="http://library.skillport.com/coursedesc/od_odas_a06_it_enus/summary.htm" TargetMode="External"/><Relationship Id="rId172" Type="http://schemas.openxmlformats.org/officeDocument/2006/relationships/hyperlink" Target="http://library.skillport.com/coursedesc/260270_ENG/summary.htm" TargetMode="External"/><Relationship Id="rId193" Type="http://schemas.openxmlformats.org/officeDocument/2006/relationships/hyperlink" Target="http://library.skillport.com/coursedesc/od_odas_a01_it_enus/summary.htm" TargetMode="External"/><Relationship Id="rId202" Type="http://schemas.openxmlformats.org/officeDocument/2006/relationships/hyperlink" Target="http://library.skillport.com/coursedesc/od_odat_a02_it_enus/summary.htm" TargetMode="External"/><Relationship Id="rId207" Type="http://schemas.openxmlformats.org/officeDocument/2006/relationships/hyperlink" Target="http://library.skillport.com/coursedesc/od_odat_a07_it_enus/summary.htm" TargetMode="External"/><Relationship Id="rId223" Type="http://schemas.openxmlformats.org/officeDocument/2006/relationships/hyperlink" Target="http://library.skillport.com/coursedesc/od_nfad_a08_it_enus/summary.htm" TargetMode="External"/><Relationship Id="rId228" Type="http://schemas.openxmlformats.org/officeDocument/2006/relationships/hyperlink" Target="http://library.skillport.com/coursedesc/od_nfad_a03_it_enus/summary.htm" TargetMode="External"/><Relationship Id="rId244" Type="http://schemas.openxmlformats.org/officeDocument/2006/relationships/hyperlink" Target="http://library.skillport.com/coursedesc/od_oadm_a08_it_enus/summary.htm" TargetMode="External"/><Relationship Id="rId249" Type="http://schemas.openxmlformats.org/officeDocument/2006/relationships/hyperlink" Target="http://library.skillport.com/coursedesc/od_oadm_a05_it_enus/summary.htm" TargetMode="External"/><Relationship Id="rId13" Type="http://schemas.openxmlformats.org/officeDocument/2006/relationships/hyperlink" Target="http://library.skillport.com/coursedesc/257492_ENG/summary.htm" TargetMode="External"/><Relationship Id="rId18" Type="http://schemas.openxmlformats.org/officeDocument/2006/relationships/hyperlink" Target="http://content1.skillsoft.com/contentLIB6/cmCourseDesc/210050_ENG/summary.htm" TargetMode="External"/><Relationship Id="rId39" Type="http://schemas.openxmlformats.org/officeDocument/2006/relationships/hyperlink" Target="http://library.skillport.com/coursedesc/257195_ENG/summary.htm" TargetMode="External"/><Relationship Id="rId109" Type="http://schemas.openxmlformats.org/officeDocument/2006/relationships/hyperlink" Target="http://library.skillport.com/coursedesc/od_orac_a05_it_enus/summary.htm" TargetMode="External"/><Relationship Id="rId34" Type="http://schemas.openxmlformats.org/officeDocument/2006/relationships/hyperlink" Target="http://library.skillport.com/coursedesc/260280_ENG/summary.htm" TargetMode="External"/><Relationship Id="rId50" Type="http://schemas.openxmlformats.org/officeDocument/2006/relationships/hyperlink" Target="http://library.skillport.com/coursedesc/259961_ENG/summary.htm" TargetMode="External"/><Relationship Id="rId55" Type="http://schemas.openxmlformats.org/officeDocument/2006/relationships/hyperlink" Target="http://library.skillport.com/coursedesc/257817_ENG/summary.htm" TargetMode="External"/><Relationship Id="rId76" Type="http://schemas.openxmlformats.org/officeDocument/2006/relationships/hyperlink" Target="http://content1.skillsoft.com/contentLIB6/cmCourseDesc/216739_ENG/summary.htm" TargetMode="External"/><Relationship Id="rId97" Type="http://schemas.openxmlformats.org/officeDocument/2006/relationships/hyperlink" Target="http://library.skillport.com/coursedesc/249301_ENG/summary.htm" TargetMode="External"/><Relationship Id="rId104" Type="http://schemas.openxmlformats.org/officeDocument/2006/relationships/hyperlink" Target="http://library.skillport.com/coursedesc/od_ortw_a05_dt_enus/summary.htm" TargetMode="External"/><Relationship Id="rId120" Type="http://schemas.openxmlformats.org/officeDocument/2006/relationships/hyperlink" Target="http://library.skillport.com/coursedesc/255814_ENG/summary.htm" TargetMode="External"/><Relationship Id="rId125" Type="http://schemas.openxmlformats.org/officeDocument/2006/relationships/hyperlink" Target="http://library.skillport.com/coursedesc/257033_ENG/summary.htm" TargetMode="External"/><Relationship Id="rId141" Type="http://schemas.openxmlformats.org/officeDocument/2006/relationships/hyperlink" Target="http://library.skillport.com/coursedesc/od_odsc_a11_it_enus/summary.htm" TargetMode="External"/><Relationship Id="rId146" Type="http://schemas.openxmlformats.org/officeDocument/2006/relationships/hyperlink" Target="http://library.skillport.com/coursedesc/od_soas_a04_it_enus/summary.htm" TargetMode="External"/><Relationship Id="rId167" Type="http://schemas.openxmlformats.org/officeDocument/2006/relationships/hyperlink" Target="http://library.skillport.com/coursedesc/od_onft_a10_it_enus/summary.htm" TargetMode="External"/><Relationship Id="rId188" Type="http://schemas.openxmlformats.org/officeDocument/2006/relationships/hyperlink" Target="http://library.skillport.com/coursedesc/od_onft_a06_it_enus/summary.htm" TargetMode="External"/><Relationship Id="rId7" Type="http://schemas.openxmlformats.org/officeDocument/2006/relationships/hyperlink" Target="http://content1.skillsoft.com/contentLIB6/cmCourseDesc/234038_ENG/summary.htm" TargetMode="External"/><Relationship Id="rId71" Type="http://schemas.openxmlformats.org/officeDocument/2006/relationships/hyperlink" Target="http://content1.skillsoft.com/contentLIB6/cmCourseDesc/216563_ENG/summary.htm" TargetMode="External"/><Relationship Id="rId92" Type="http://schemas.openxmlformats.org/officeDocument/2006/relationships/hyperlink" Target="http://library.skillport.com/coursedesc/249296_ENG/summary.htm" TargetMode="External"/><Relationship Id="rId162" Type="http://schemas.openxmlformats.org/officeDocument/2006/relationships/hyperlink" Target="http://library.skillport.com/coursedesc/od_onft_a05_it_enus/summary.htm" TargetMode="External"/><Relationship Id="rId183" Type="http://schemas.openxmlformats.org/officeDocument/2006/relationships/hyperlink" Target="http://library.skillport.com/coursedesc/od_onft_a01_it_enus/summary.htm" TargetMode="External"/><Relationship Id="rId213" Type="http://schemas.openxmlformats.org/officeDocument/2006/relationships/hyperlink" Target="http://library.skillport.com/coursedesc/210086_ENG/summary.htm" TargetMode="External"/><Relationship Id="rId218" Type="http://schemas.openxmlformats.org/officeDocument/2006/relationships/hyperlink" Target="http://library.skillport.com/coursedesc/220640_ENG/summary.htm" TargetMode="External"/><Relationship Id="rId234" Type="http://schemas.openxmlformats.org/officeDocument/2006/relationships/hyperlink" Target="http://library.skillport.com/coursedesc/od_nfad_a05_it_enus/summary.htm" TargetMode="External"/><Relationship Id="rId239" Type="http://schemas.openxmlformats.org/officeDocument/2006/relationships/hyperlink" Target="http://library.skillport.com/coursedesc/od_oadm_a03_it_enus/summary.htm" TargetMode="External"/><Relationship Id="rId2" Type="http://schemas.openxmlformats.org/officeDocument/2006/relationships/hyperlink" Target="http://content1.skillsoft.com/contentLIB6/cmCourseDesc/232549_ENG/summary.htm" TargetMode="External"/><Relationship Id="rId29" Type="http://schemas.openxmlformats.org/officeDocument/2006/relationships/hyperlink" Target="http://content1.skillsoft.com/contentLIB6/cmCourseDesc/TP1Z0040_ENG/summary.htm" TargetMode="External"/><Relationship Id="rId250" Type="http://schemas.openxmlformats.org/officeDocument/2006/relationships/hyperlink" Target="http://library.skillport.com/coursedesc/od_oadm_a06_it_enus/summary.htm" TargetMode="External"/><Relationship Id="rId24" Type="http://schemas.openxmlformats.org/officeDocument/2006/relationships/hyperlink" Target="http://content1.skillsoft.com/contentLIB6/cmCourseDesc/220638_ENG/summary.htm" TargetMode="External"/><Relationship Id="rId40" Type="http://schemas.openxmlformats.org/officeDocument/2006/relationships/hyperlink" Target="http://library.skillport.com/coursedesc/257188_ENG/summary.htm" TargetMode="External"/><Relationship Id="rId45" Type="http://schemas.openxmlformats.org/officeDocument/2006/relationships/hyperlink" Target="http://library.skillport.com/coursedesc/260273_ENG/summary.htm" TargetMode="External"/><Relationship Id="rId66" Type="http://schemas.openxmlformats.org/officeDocument/2006/relationships/hyperlink" Target="http://content1.skillsoft.com/contentLIB6/cmCourseDesc/216518_ENG/summary.htm" TargetMode="External"/><Relationship Id="rId87" Type="http://schemas.openxmlformats.org/officeDocument/2006/relationships/hyperlink" Target="http://library.skillport.com/coursedesc/249302_ENG/summary.htm" TargetMode="External"/><Relationship Id="rId110" Type="http://schemas.openxmlformats.org/officeDocument/2006/relationships/hyperlink" Target="http://library.skillport.com/coursedesc/od_orac_a06_it_enus/summary.htm" TargetMode="External"/><Relationship Id="rId115" Type="http://schemas.openxmlformats.org/officeDocument/2006/relationships/hyperlink" Target="http://library.skillport.com/coursedesc/od_odsb_a05_it_enus/summary.htm" TargetMode="External"/><Relationship Id="rId131" Type="http://schemas.openxmlformats.org/officeDocument/2006/relationships/hyperlink" Target="http://library.skillport.com/coursedesc/od_odsc_a01_it_enus/summary.htm" TargetMode="External"/><Relationship Id="rId136" Type="http://schemas.openxmlformats.org/officeDocument/2006/relationships/hyperlink" Target="http://library.skillport.com/coursedesc/od_odsc_a06_it_enus/summary.htm" TargetMode="External"/><Relationship Id="rId157" Type="http://schemas.openxmlformats.org/officeDocument/2006/relationships/hyperlink" Target="http://library.skillport.com/coursedesc/od_odas_a08_it_enus/summary.htm" TargetMode="External"/><Relationship Id="rId178" Type="http://schemas.openxmlformats.org/officeDocument/2006/relationships/hyperlink" Target="http://library.skillport.com/coursedesc/260276_ENG/summary.htm" TargetMode="External"/><Relationship Id="rId61" Type="http://schemas.openxmlformats.org/officeDocument/2006/relationships/hyperlink" Target="http://library.skillport.com/coursedesc/257867_ENG/summary.htm" TargetMode="External"/><Relationship Id="rId82" Type="http://schemas.openxmlformats.org/officeDocument/2006/relationships/hyperlink" Target="http://library.skillport.com/coursedesc/249297_ENG/summary.htm" TargetMode="External"/><Relationship Id="rId152" Type="http://schemas.openxmlformats.org/officeDocument/2006/relationships/hyperlink" Target="http://library.skillport.com/coursedesc/238847_ENG/summary.htm" TargetMode="External"/><Relationship Id="rId173" Type="http://schemas.openxmlformats.org/officeDocument/2006/relationships/hyperlink" Target="http://library.skillport.com/coursedesc/260271_ENG/summary.htm" TargetMode="External"/><Relationship Id="rId194" Type="http://schemas.openxmlformats.org/officeDocument/2006/relationships/hyperlink" Target="http://library.skillport.com/coursedesc/od_odas_a02_it_enus/summary.htm" TargetMode="External"/><Relationship Id="rId199" Type="http://schemas.openxmlformats.org/officeDocument/2006/relationships/hyperlink" Target="http://library.skillport.com/coursedesc/od_odas_a07_it_enus/summary.htm" TargetMode="External"/><Relationship Id="rId203" Type="http://schemas.openxmlformats.org/officeDocument/2006/relationships/hyperlink" Target="http://library.skillport.com/coursedesc/od_odat_a03_it_enus/summary.htm" TargetMode="External"/><Relationship Id="rId208" Type="http://schemas.openxmlformats.org/officeDocument/2006/relationships/hyperlink" Target="http://library.skillport.com/coursedesc/od_odat_a08_it_enus/summary.htm" TargetMode="External"/><Relationship Id="rId229" Type="http://schemas.openxmlformats.org/officeDocument/2006/relationships/hyperlink" Target="http://library.skillport.com/coursedesc/od_nfad_a01_it_enus/summary.htm" TargetMode="External"/><Relationship Id="rId19" Type="http://schemas.openxmlformats.org/officeDocument/2006/relationships/hyperlink" Target="http://content1.skillsoft.com/contentLIB6/cmCourseDesc/210057_ENG/summary.htm" TargetMode="External"/><Relationship Id="rId224" Type="http://schemas.openxmlformats.org/officeDocument/2006/relationships/hyperlink" Target="http://library.skillport.com/coursedesc/od_nfad_a07_it_enus/summary.htm" TargetMode="External"/><Relationship Id="rId240" Type="http://schemas.openxmlformats.org/officeDocument/2006/relationships/hyperlink" Target="http://library.skillport.com/coursedesc/od_oadm_a04_it_enus/summary.htm" TargetMode="External"/><Relationship Id="rId245" Type="http://schemas.openxmlformats.org/officeDocument/2006/relationships/hyperlink" Target="http://library.skillport.com/coursedesc/od_oadm_a01_it_enus/summary.htm" TargetMode="External"/><Relationship Id="rId14" Type="http://schemas.openxmlformats.org/officeDocument/2006/relationships/hyperlink" Target="http://library.skillport.com/coursedesc/257503_ENG/summary.htm" TargetMode="External"/><Relationship Id="rId30" Type="http://schemas.openxmlformats.org/officeDocument/2006/relationships/hyperlink" Target="http://library.skillport.com/coursedesc/260283_ENG/summary.htm" TargetMode="External"/><Relationship Id="rId35" Type="http://schemas.openxmlformats.org/officeDocument/2006/relationships/hyperlink" Target="http://library.skillport.com/coursedesc/260279_ENG/summary.htm" TargetMode="External"/><Relationship Id="rId56" Type="http://schemas.openxmlformats.org/officeDocument/2006/relationships/hyperlink" Target="http://library.skillport.com/coursedesc/257810_ENG/summary.htm" TargetMode="External"/><Relationship Id="rId77" Type="http://schemas.openxmlformats.org/officeDocument/2006/relationships/hyperlink" Target="http://content1.skillsoft.com/contentLIB6/cmCourseDesc/218842_ENG/summary.htm" TargetMode="External"/><Relationship Id="rId100" Type="http://schemas.openxmlformats.org/officeDocument/2006/relationships/hyperlink" Target="http://library.skillport.com/coursedesc/od_ortw_a01_dt_enus/summary.htm" TargetMode="External"/><Relationship Id="rId105" Type="http://schemas.openxmlformats.org/officeDocument/2006/relationships/hyperlink" Target="http://library.skillport.com/coursedesc/od_orac_a01_it_enus/summary.htm" TargetMode="External"/><Relationship Id="rId126" Type="http://schemas.openxmlformats.org/officeDocument/2006/relationships/hyperlink" Target="http://library.skillport.com/coursedesc/257046_ENG/summary.htm" TargetMode="External"/><Relationship Id="rId147" Type="http://schemas.openxmlformats.org/officeDocument/2006/relationships/hyperlink" Target="http://library.skillport.com/coursedesc/od_soas_a05_it_enus/summary.htm" TargetMode="External"/><Relationship Id="rId168" Type="http://schemas.openxmlformats.org/officeDocument/2006/relationships/hyperlink" Target="http://library.skillport.com/coursedesc/TP1Z0042R2_ENG/summary.htm" TargetMode="External"/><Relationship Id="rId8" Type="http://schemas.openxmlformats.org/officeDocument/2006/relationships/hyperlink" Target="http://content1.skillsoft.com/contentLIB6/cmCourseDesc/234039_ENG/summary.htm" TargetMode="External"/><Relationship Id="rId51" Type="http://schemas.openxmlformats.org/officeDocument/2006/relationships/hyperlink" Target="http://library.skillport.com/coursedesc/259960_ENG/summary.htm" TargetMode="External"/><Relationship Id="rId72" Type="http://schemas.openxmlformats.org/officeDocument/2006/relationships/hyperlink" Target="http://content1.skillsoft.com/contentLIB6/cmCourseDesc/216687_ENG/summary.htm" TargetMode="External"/><Relationship Id="rId93" Type="http://schemas.openxmlformats.org/officeDocument/2006/relationships/hyperlink" Target="http://library.skillport.com/coursedesc/249297_ENG/summary.htm" TargetMode="External"/><Relationship Id="rId98" Type="http://schemas.openxmlformats.org/officeDocument/2006/relationships/hyperlink" Target="http://library.skillport.com/coursedesc/249302_ENG/summary.htm" TargetMode="External"/><Relationship Id="rId121" Type="http://schemas.openxmlformats.org/officeDocument/2006/relationships/hyperlink" Target="http://library.skillport.com/coursedesc/255770_ENG/summary.htm" TargetMode="External"/><Relationship Id="rId142" Type="http://schemas.openxmlformats.org/officeDocument/2006/relationships/hyperlink" Target="http://library.skillport.com/coursedesc/od_odsc_a12_it_enus/summary.htm" TargetMode="External"/><Relationship Id="rId163" Type="http://schemas.openxmlformats.org/officeDocument/2006/relationships/hyperlink" Target="http://library.skillport.com/coursedesc/od_onft_a06_it_enus/summary.htm" TargetMode="External"/><Relationship Id="rId184" Type="http://schemas.openxmlformats.org/officeDocument/2006/relationships/hyperlink" Target="http://library.skillport.com/coursedesc/od_onft_a02_it_enus/summary.htm" TargetMode="External"/><Relationship Id="rId189" Type="http://schemas.openxmlformats.org/officeDocument/2006/relationships/hyperlink" Target="http://library.skillport.com/coursedesc/od_onft_a07_it_enus/summary.htm" TargetMode="External"/><Relationship Id="rId219" Type="http://schemas.openxmlformats.org/officeDocument/2006/relationships/hyperlink" Target="http://library.skillport.com/coursedesc/220641_ENG/summary.htm" TargetMode="External"/><Relationship Id="rId3" Type="http://schemas.openxmlformats.org/officeDocument/2006/relationships/hyperlink" Target="http://content1.skillsoft.com/contentLIB6/cmCourseDesc/232550_ENG/summary.htm" TargetMode="External"/><Relationship Id="rId214" Type="http://schemas.openxmlformats.org/officeDocument/2006/relationships/hyperlink" Target="http://library.skillport.com/coursedesc/210095_ENG/summary.htm" TargetMode="External"/><Relationship Id="rId230" Type="http://schemas.openxmlformats.org/officeDocument/2006/relationships/hyperlink" Target="http://library.skillport.com/coursedesc/od_nfad_a02_it_enus/summary.htm" TargetMode="External"/><Relationship Id="rId235" Type="http://schemas.openxmlformats.org/officeDocument/2006/relationships/hyperlink" Target="http://library.skillport.com/coursedesc/od_nfad_a04_it_enus/summary.htm" TargetMode="External"/><Relationship Id="rId251" Type="http://schemas.openxmlformats.org/officeDocument/2006/relationships/hyperlink" Target="http://library.skillport.com/coursedesc/od_oadm_a07_it_enus/summary.htm" TargetMode="External"/><Relationship Id="rId25" Type="http://schemas.openxmlformats.org/officeDocument/2006/relationships/hyperlink" Target="http://content1.skillsoft.com/contentLIB6/cmCourseDesc/220639_ENG/summary.htm" TargetMode="External"/><Relationship Id="rId46" Type="http://schemas.openxmlformats.org/officeDocument/2006/relationships/hyperlink" Target="http://library.skillport.com/coursedesc/260272_ENG/summary.htm" TargetMode="External"/><Relationship Id="rId67" Type="http://schemas.openxmlformats.org/officeDocument/2006/relationships/hyperlink" Target="http://content1.skillsoft.com/contentLIB6/cmCourseDesc/216530_ENG/summary.htm" TargetMode="External"/><Relationship Id="rId116" Type="http://schemas.openxmlformats.org/officeDocument/2006/relationships/hyperlink" Target="http://library.skillport.com/coursedesc/255854_ENG/summary.htm" TargetMode="External"/><Relationship Id="rId137" Type="http://schemas.openxmlformats.org/officeDocument/2006/relationships/hyperlink" Target="http://library.skillport.com/coursedesc/od_odsc_a07_it_enus/summary.htm" TargetMode="External"/><Relationship Id="rId158" Type="http://schemas.openxmlformats.org/officeDocument/2006/relationships/hyperlink" Target="http://library.skillport.com/coursedesc/od_onft_a01_it_enus/summary.htm" TargetMode="External"/><Relationship Id="rId20" Type="http://schemas.openxmlformats.org/officeDocument/2006/relationships/hyperlink" Target="http://content1.skillsoft.com/contentLIB6/cmCourseDesc/210074_ENG/summary.htm" TargetMode="External"/><Relationship Id="rId41" Type="http://schemas.openxmlformats.org/officeDocument/2006/relationships/hyperlink" Target="http://library.skillport.com/coursedesc/257179_ENG/summary.htm" TargetMode="External"/><Relationship Id="rId62" Type="http://schemas.openxmlformats.org/officeDocument/2006/relationships/hyperlink" Target="http://library.skillport.com/coursedesc/257522_ENG/summary.htm" TargetMode="External"/><Relationship Id="rId83" Type="http://schemas.openxmlformats.org/officeDocument/2006/relationships/hyperlink" Target="http://library.skillport.com/coursedesc/249298_ENG/summary.htm" TargetMode="External"/><Relationship Id="rId88" Type="http://schemas.openxmlformats.org/officeDocument/2006/relationships/hyperlink" Target="http://library.skillport.com/coursedesc/249303_ENG/summary.htm" TargetMode="External"/><Relationship Id="rId111" Type="http://schemas.openxmlformats.org/officeDocument/2006/relationships/hyperlink" Target="http://library.skillport.com/coursedesc/od_odsb_a01_it_enus/summary.htm" TargetMode="External"/><Relationship Id="rId132" Type="http://schemas.openxmlformats.org/officeDocument/2006/relationships/hyperlink" Target="http://library.skillport.com/coursedesc/od_odsc_a02_it_enus/summary.htm" TargetMode="External"/><Relationship Id="rId153" Type="http://schemas.openxmlformats.org/officeDocument/2006/relationships/hyperlink" Target="http://library.skillport.com/coursedesc/238856_ENG/summary.htm" TargetMode="External"/><Relationship Id="rId174" Type="http://schemas.openxmlformats.org/officeDocument/2006/relationships/hyperlink" Target="http://library.skillport.com/coursedesc/260272_ENG/summary.htm" TargetMode="External"/><Relationship Id="rId179" Type="http://schemas.openxmlformats.org/officeDocument/2006/relationships/hyperlink" Target="http://library.skillport.com/coursedesc/257867_ENG/summary.htm" TargetMode="External"/><Relationship Id="rId195" Type="http://schemas.openxmlformats.org/officeDocument/2006/relationships/hyperlink" Target="http://library.skillport.com/coursedesc/od_odas_a03_it_enus/summary.htm" TargetMode="External"/><Relationship Id="rId209" Type="http://schemas.openxmlformats.org/officeDocument/2006/relationships/hyperlink" Target="http://library.skillport.com/coursedesc/210040_ENG/summary.htm" TargetMode="External"/><Relationship Id="rId190" Type="http://schemas.openxmlformats.org/officeDocument/2006/relationships/hyperlink" Target="http://library.skillport.com/coursedesc/od_onft_a08_it_enus/summary.htm" TargetMode="External"/><Relationship Id="rId204" Type="http://schemas.openxmlformats.org/officeDocument/2006/relationships/hyperlink" Target="http://library.skillport.com/coursedesc/od_odat_a04_it_enus/summary.htm" TargetMode="External"/><Relationship Id="rId220" Type="http://schemas.openxmlformats.org/officeDocument/2006/relationships/hyperlink" Target="http://library.skillport.com/coursedesc/220642_ENG/summary.htm" TargetMode="External"/><Relationship Id="rId225" Type="http://schemas.openxmlformats.org/officeDocument/2006/relationships/hyperlink" Target="http://library.skillport.com/coursedesc/od_nfad_a06_it_enus/summary.htm" TargetMode="External"/><Relationship Id="rId241" Type="http://schemas.openxmlformats.org/officeDocument/2006/relationships/hyperlink" Target="http://library.skillport.com/coursedesc/od_oadm_a05_it_enus/summary.htm" TargetMode="External"/><Relationship Id="rId246" Type="http://schemas.openxmlformats.org/officeDocument/2006/relationships/hyperlink" Target="http://library.skillport.com/coursedesc/od_oadm_a02_it_enus/summary.htm" TargetMode="External"/><Relationship Id="rId15" Type="http://schemas.openxmlformats.org/officeDocument/2006/relationships/hyperlink" Target="http://library.skillport.com/coursedesc/257513_ENG/summary.htm" TargetMode="External"/><Relationship Id="rId36" Type="http://schemas.openxmlformats.org/officeDocument/2006/relationships/hyperlink" Target="http://library.skillport.com/coursedesc/260278_ENG/summary.htm" TargetMode="External"/><Relationship Id="rId57" Type="http://schemas.openxmlformats.org/officeDocument/2006/relationships/hyperlink" Target="http://library.skillport.com/coursedesc/257801_ENG/summary.htm" TargetMode="External"/><Relationship Id="rId106" Type="http://schemas.openxmlformats.org/officeDocument/2006/relationships/hyperlink" Target="http://library.skillport.com/coursedesc/od_orac_a02_it_enus/summary.htm" TargetMode="External"/><Relationship Id="rId127" Type="http://schemas.openxmlformats.org/officeDocument/2006/relationships/hyperlink" Target="http://library.skillport.com/coursedesc/257060_ENG/summary.htm" TargetMode="External"/><Relationship Id="rId10" Type="http://schemas.openxmlformats.org/officeDocument/2006/relationships/hyperlink" Target="http://content1.skillsoft.com/contentLIB6/cmCourseDesc/234041_ENG/summary.htm" TargetMode="External"/><Relationship Id="rId31" Type="http://schemas.openxmlformats.org/officeDocument/2006/relationships/hyperlink" Target="http://library.skillport.com/coursedesc/260284_ENG/summary.htm" TargetMode="External"/><Relationship Id="rId52" Type="http://schemas.openxmlformats.org/officeDocument/2006/relationships/hyperlink" Target="http://library.skillport.com/coursedesc/259959_ENG/summary.htm" TargetMode="External"/><Relationship Id="rId73" Type="http://schemas.openxmlformats.org/officeDocument/2006/relationships/hyperlink" Target="http://content1.skillsoft.com/contentLIB6/cmCourseDesc/216700_ENG/summary.htm" TargetMode="External"/><Relationship Id="rId78" Type="http://schemas.openxmlformats.org/officeDocument/2006/relationships/hyperlink" Target="http://library.skillport.com/coursedesc/249293_ENG/summary.htm" TargetMode="External"/><Relationship Id="rId94" Type="http://schemas.openxmlformats.org/officeDocument/2006/relationships/hyperlink" Target="http://library.skillport.com/coursedesc/249298_ENG/summary.htm" TargetMode="External"/><Relationship Id="rId99" Type="http://schemas.openxmlformats.org/officeDocument/2006/relationships/hyperlink" Target="http://library.skillport.com/coursedesc/249303_ENG/summary.htm" TargetMode="External"/><Relationship Id="rId101" Type="http://schemas.openxmlformats.org/officeDocument/2006/relationships/hyperlink" Target="http://library.skillport.com/coursedesc/od_ortw_a02_dt_enus/summary.htm" TargetMode="External"/><Relationship Id="rId122" Type="http://schemas.openxmlformats.org/officeDocument/2006/relationships/hyperlink" Target="http://library.skillport.com/coursedesc/255701_ENG/summary.htm" TargetMode="External"/><Relationship Id="rId143" Type="http://schemas.openxmlformats.org/officeDocument/2006/relationships/hyperlink" Target="http://library.skillport.com/coursedesc/od_soas_a01_it_enus/summary.htm" TargetMode="External"/><Relationship Id="rId148" Type="http://schemas.openxmlformats.org/officeDocument/2006/relationships/hyperlink" Target="http://library.skillport.com/coursedesc/od_soas_a06_it_enus/summary.htm" TargetMode="External"/><Relationship Id="rId164" Type="http://schemas.openxmlformats.org/officeDocument/2006/relationships/hyperlink" Target="http://library.skillport.com/coursedesc/od_onft_a07_it_enus/summary.htm" TargetMode="External"/><Relationship Id="rId169" Type="http://schemas.openxmlformats.org/officeDocument/2006/relationships/hyperlink" Target="http://library.skillport.com/coursedesc/242461_ENG/summary.htm" TargetMode="External"/><Relationship Id="rId185" Type="http://schemas.openxmlformats.org/officeDocument/2006/relationships/hyperlink" Target="http://library.skillport.com/coursedesc/od_onft_a03_it_enus/summary.htm" TargetMode="External"/><Relationship Id="rId4" Type="http://schemas.openxmlformats.org/officeDocument/2006/relationships/hyperlink" Target="http://content1.skillsoft.com/contentLIB6/cmCourseDesc/232551_ENG/summary.htm" TargetMode="External"/><Relationship Id="rId9" Type="http://schemas.openxmlformats.org/officeDocument/2006/relationships/hyperlink" Target="http://content1.skillsoft.com/contentLIB6/cmCourseDesc/234040_ENG/summary.htm" TargetMode="External"/><Relationship Id="rId180" Type="http://schemas.openxmlformats.org/officeDocument/2006/relationships/hyperlink" Target="http://library.skillport.com/coursedesc/257876_ENG/summary.htm" TargetMode="External"/><Relationship Id="rId210" Type="http://schemas.openxmlformats.org/officeDocument/2006/relationships/hyperlink" Target="http://library.skillport.com/coursedesc/210050_ENG/summary.htm" TargetMode="External"/><Relationship Id="rId215" Type="http://schemas.openxmlformats.org/officeDocument/2006/relationships/hyperlink" Target="http://library.skillport.com/coursedesc/220637_ENG/summary.htm" TargetMode="External"/><Relationship Id="rId236" Type="http://schemas.openxmlformats.org/officeDocument/2006/relationships/hyperlink" Target="http://library.skillport.com/coursedesc/od_nfad_a03_it_enus/summary.htm" TargetMode="External"/><Relationship Id="rId26" Type="http://schemas.openxmlformats.org/officeDocument/2006/relationships/hyperlink" Target="http://content1.skillsoft.com/contentLIB6/cmCourseDesc/220640_ENG/summary.htm" TargetMode="External"/><Relationship Id="rId231" Type="http://schemas.openxmlformats.org/officeDocument/2006/relationships/hyperlink" Target="http://library.skillport.com/coursedesc/od_nfad_a08_it_enus/summary.htm" TargetMode="External"/><Relationship Id="rId252" Type="http://schemas.openxmlformats.org/officeDocument/2006/relationships/hyperlink" Target="http://library.skillport.com/coursedesc/od_oadm_a08_it_enus/summary.htm" TargetMode="External"/><Relationship Id="rId47" Type="http://schemas.openxmlformats.org/officeDocument/2006/relationships/hyperlink" Target="http://library.skillport.com/coursedesc/260271_ENG/summary.htm" TargetMode="External"/><Relationship Id="rId68" Type="http://schemas.openxmlformats.org/officeDocument/2006/relationships/hyperlink" Target="http://content1.skillsoft.com/contentLIB6/cmCourseDesc/217616_ENG/summary.htm" TargetMode="External"/><Relationship Id="rId89" Type="http://schemas.openxmlformats.org/officeDocument/2006/relationships/hyperlink" Target="http://library.skillport.com/coursedesc/249293_ENG/summary.htm" TargetMode="External"/><Relationship Id="rId112" Type="http://schemas.openxmlformats.org/officeDocument/2006/relationships/hyperlink" Target="http://library.skillport.com/coursedesc/od_odsb_a02_it_enus/summary.htm" TargetMode="External"/><Relationship Id="rId133" Type="http://schemas.openxmlformats.org/officeDocument/2006/relationships/hyperlink" Target="http://library.skillport.com/coursedesc/od_odsc_a03_it_enus/summary.htm" TargetMode="External"/><Relationship Id="rId154" Type="http://schemas.openxmlformats.org/officeDocument/2006/relationships/hyperlink" Target="http://library.skillport.com/coursedesc/238857_ENG/summary.htm" TargetMode="External"/><Relationship Id="rId175" Type="http://schemas.openxmlformats.org/officeDocument/2006/relationships/hyperlink" Target="http://library.skillport.com/coursedesc/260273_ENG/summary.htm" TargetMode="External"/><Relationship Id="rId196" Type="http://schemas.openxmlformats.org/officeDocument/2006/relationships/hyperlink" Target="http://library.skillport.com/coursedesc/od_odas_a04_it_enus/summary.htm" TargetMode="External"/><Relationship Id="rId200" Type="http://schemas.openxmlformats.org/officeDocument/2006/relationships/hyperlink" Target="http://library.skillport.com/coursedesc/od_odas_a08_it_enus/summary.htm" TargetMode="External"/><Relationship Id="rId16" Type="http://schemas.openxmlformats.org/officeDocument/2006/relationships/hyperlink" Target="http://library.skillport.com/coursedesc/257522_ENG/summary.htm" TargetMode="External"/><Relationship Id="rId221" Type="http://schemas.openxmlformats.org/officeDocument/2006/relationships/hyperlink" Target="http://library.skillport.com/coursedesc/od_nfad_a01_it_enus/summary.htm" TargetMode="External"/><Relationship Id="rId242" Type="http://schemas.openxmlformats.org/officeDocument/2006/relationships/hyperlink" Target="http://library.skillport.com/coursedesc/od_oadm_a06_it_enus/summary.htm" TargetMode="External"/><Relationship Id="rId37" Type="http://schemas.openxmlformats.org/officeDocument/2006/relationships/hyperlink" Target="http://library.skillport.com/coursedesc/260277_ENG/summary.htm" TargetMode="External"/><Relationship Id="rId58" Type="http://schemas.openxmlformats.org/officeDocument/2006/relationships/hyperlink" Target="http://library.skillport.com/coursedesc/257896_ENG/summary.htm" TargetMode="External"/><Relationship Id="rId79" Type="http://schemas.openxmlformats.org/officeDocument/2006/relationships/hyperlink" Target="http://library.skillport.com/coursedesc/249294_ENG/summary.htm" TargetMode="External"/><Relationship Id="rId102" Type="http://schemas.openxmlformats.org/officeDocument/2006/relationships/hyperlink" Target="http://library.skillport.com/coursedesc/od_ortw_a03_dt_enus/summary.htm" TargetMode="External"/><Relationship Id="rId123" Type="http://schemas.openxmlformats.org/officeDocument/2006/relationships/hyperlink" Target="http://library.skillport.com/coursedesc/256882_ENG/summary.htm" TargetMode="External"/><Relationship Id="rId144" Type="http://schemas.openxmlformats.org/officeDocument/2006/relationships/hyperlink" Target="http://library.skillport.com/coursedesc/od_soas_a02_it_enus/summary.htm" TargetMode="External"/><Relationship Id="rId90" Type="http://schemas.openxmlformats.org/officeDocument/2006/relationships/hyperlink" Target="http://library.skillport.com/coursedesc/249294_ENG/summary.htm" TargetMode="External"/><Relationship Id="rId165" Type="http://schemas.openxmlformats.org/officeDocument/2006/relationships/hyperlink" Target="http://library.skillport.com/coursedesc/od_onft_a08_it_enus/summary.htm" TargetMode="External"/><Relationship Id="rId186" Type="http://schemas.openxmlformats.org/officeDocument/2006/relationships/hyperlink" Target="http://library.skillport.com/coursedesc/od_onft_a04_it_enus/summary.htm" TargetMode="External"/><Relationship Id="rId211" Type="http://schemas.openxmlformats.org/officeDocument/2006/relationships/hyperlink" Target="http://library.skillport.com/coursedesc/210057_ENG/summary.htm" TargetMode="External"/><Relationship Id="rId232" Type="http://schemas.openxmlformats.org/officeDocument/2006/relationships/hyperlink" Target="http://library.skillport.com/coursedesc/od_nfad_a07_it_enus/summary.htm" TargetMode="External"/><Relationship Id="rId253" Type="http://schemas.openxmlformats.org/officeDocument/2006/relationships/printerSettings" Target="../printerSettings/printerSettings14.bin"/><Relationship Id="rId27" Type="http://schemas.openxmlformats.org/officeDocument/2006/relationships/hyperlink" Target="http://content1.skillsoft.com/contentLIB6/cmCourseDesc/220641_ENG/summary.htm" TargetMode="External"/><Relationship Id="rId48" Type="http://schemas.openxmlformats.org/officeDocument/2006/relationships/hyperlink" Target="http://library.skillport.com/coursedesc/260270_ENG/summary.htm" TargetMode="External"/><Relationship Id="rId69" Type="http://schemas.openxmlformats.org/officeDocument/2006/relationships/hyperlink" Target="http://content1.skillsoft.com/contentLIB6/cmCourseDesc/216540_ENG/summary.htm" TargetMode="External"/><Relationship Id="rId113" Type="http://schemas.openxmlformats.org/officeDocument/2006/relationships/hyperlink" Target="http://library.skillport.com/coursedesc/od_odsb_a03_it_enus/summary.htm" TargetMode="External"/><Relationship Id="rId134" Type="http://schemas.openxmlformats.org/officeDocument/2006/relationships/hyperlink" Target="http://library.skillport.com/coursedesc/od_odsc_a04_it_enus/summary.htm" TargetMode="External"/><Relationship Id="rId80" Type="http://schemas.openxmlformats.org/officeDocument/2006/relationships/hyperlink" Target="http://library.skillport.com/coursedesc/249295_ENG/summary.htm" TargetMode="External"/><Relationship Id="rId155" Type="http://schemas.openxmlformats.org/officeDocument/2006/relationships/hyperlink" Target="http://library.skillport.com/coursedesc/238858_ENG/summary.htm" TargetMode="External"/><Relationship Id="rId176" Type="http://schemas.openxmlformats.org/officeDocument/2006/relationships/hyperlink" Target="http://library.skillport.com/coursedesc/260274_ENG/summary.htm" TargetMode="External"/><Relationship Id="rId197" Type="http://schemas.openxmlformats.org/officeDocument/2006/relationships/hyperlink" Target="http://library.skillport.com/coursedesc/od_odas_a05_it_enus/summary.htm" TargetMode="External"/><Relationship Id="rId201" Type="http://schemas.openxmlformats.org/officeDocument/2006/relationships/hyperlink" Target="http://library.skillport.com/coursedesc/od_odat_a01_it_enus/summary.htm" TargetMode="External"/><Relationship Id="rId222" Type="http://schemas.openxmlformats.org/officeDocument/2006/relationships/hyperlink" Target="http://library.skillport.com/coursedesc/od_nfad_a02_it_enus/summary.htm" TargetMode="External"/><Relationship Id="rId243" Type="http://schemas.openxmlformats.org/officeDocument/2006/relationships/hyperlink" Target="http://library.skillport.com/coursedesc/od_oadm_a07_it_enus/summary.htm" TargetMode="External"/><Relationship Id="rId17" Type="http://schemas.openxmlformats.org/officeDocument/2006/relationships/hyperlink" Target="http://content1.skillsoft.com/contentLIB6/cmCourseDesc/210040_ENG/summary.htm" TargetMode="External"/><Relationship Id="rId38" Type="http://schemas.openxmlformats.org/officeDocument/2006/relationships/hyperlink" Target="http://library.skillport.com/coursedesc/257202_ENG/summary.htm" TargetMode="External"/><Relationship Id="rId59" Type="http://schemas.openxmlformats.org/officeDocument/2006/relationships/hyperlink" Target="http://library.skillport.com/coursedesc/257884_ENG/summary.htm" TargetMode="External"/><Relationship Id="rId103" Type="http://schemas.openxmlformats.org/officeDocument/2006/relationships/hyperlink" Target="http://library.skillport.com/coursedesc/od_ortw_a04_dt_enus/summary.htm" TargetMode="External"/><Relationship Id="rId124" Type="http://schemas.openxmlformats.org/officeDocument/2006/relationships/hyperlink" Target="http://library.skillport.com/coursedesc/256975_ENG/summary.htm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comm_20_a03_bs_enus/summary.htm" TargetMode="External"/><Relationship Id="rId117" Type="http://schemas.openxmlformats.org/officeDocument/2006/relationships/hyperlink" Target="http://library.skillport.com/coursedesc/mo_nfum_a02_dt_enus/summary.htm" TargetMode="External"/><Relationship Id="rId21" Type="http://schemas.openxmlformats.org/officeDocument/2006/relationships/hyperlink" Target="http://library.skillport.com/coursedesc/lead_05_a06_bs_enus/summary.htm" TargetMode="External"/><Relationship Id="rId42" Type="http://schemas.openxmlformats.org/officeDocument/2006/relationships/hyperlink" Target="http://library.skillport.com/coursedesc/comm_21_a02_bs_enus/summary.htm" TargetMode="External"/><Relationship Id="rId47" Type="http://schemas.openxmlformats.org/officeDocument/2006/relationships/hyperlink" Target="http://library.skillport.com/coursedesc/comm_22_a02_bs_enus/summary.htm" TargetMode="External"/><Relationship Id="rId63" Type="http://schemas.openxmlformats.org/officeDocument/2006/relationships/hyperlink" Target="http://library.skillport.com/coursedesc/cust_09_a06_bs_enus/summary.htm" TargetMode="External"/><Relationship Id="rId68" Type="http://schemas.openxmlformats.org/officeDocument/2006/relationships/hyperlink" Target="http://library.skillport.com/coursedesc/pd_12_a05_bs_enus/summary.htm" TargetMode="External"/><Relationship Id="rId84" Type="http://schemas.openxmlformats.org/officeDocument/2006/relationships/hyperlink" Target="http://library.skillport.com/coursedesc/fnd_01_a02_bs_enus/summary.htm" TargetMode="External"/><Relationship Id="rId89" Type="http://schemas.openxmlformats.org/officeDocument/2006/relationships/hyperlink" Target="http://library.skillport.com/coursedesc/comm_33_a03_bs_enus/summary.htm" TargetMode="External"/><Relationship Id="rId112" Type="http://schemas.openxmlformats.org/officeDocument/2006/relationships/hyperlink" Target="http://library.skillport.com/coursedesc/proj_01_a05_bs_enus/summary.htm" TargetMode="External"/><Relationship Id="rId133" Type="http://schemas.openxmlformats.org/officeDocument/2006/relationships/hyperlink" Target="http://library.skillport.com/coursedesc/pd_25_a04_bs_enus/summary.htm" TargetMode="External"/><Relationship Id="rId138" Type="http://schemas.openxmlformats.org/officeDocument/2006/relationships/hyperlink" Target="http://library.skillport.com/coursedesc/pd_24_a02_bs_enus/summary.htm" TargetMode="External"/><Relationship Id="rId16" Type="http://schemas.openxmlformats.org/officeDocument/2006/relationships/hyperlink" Target="http://library.skillport.com/coursedesc/lead_05_a01_bs_enus/summary.htm" TargetMode="External"/><Relationship Id="rId107" Type="http://schemas.openxmlformats.org/officeDocument/2006/relationships/hyperlink" Target="http://library.skillport.com/coursedesc/pd_13_a01_bs_enus/summary.htm" TargetMode="External"/><Relationship Id="rId11" Type="http://schemas.openxmlformats.org/officeDocument/2006/relationships/hyperlink" Target="http://library.skillport.com/coursedesc/comm_19_a03_bs_enus/summary.htm" TargetMode="External"/><Relationship Id="rId32" Type="http://schemas.openxmlformats.org/officeDocument/2006/relationships/hyperlink" Target="http://library.skillport.com/coursedesc/team_02_a03_bs_enus/summary.htm" TargetMode="External"/><Relationship Id="rId37" Type="http://schemas.openxmlformats.org/officeDocument/2006/relationships/hyperlink" Target="http://library.skillport.com/coursedesc/pd_11_a03_bs_enus/summary.htm" TargetMode="External"/><Relationship Id="rId53" Type="http://schemas.openxmlformats.org/officeDocument/2006/relationships/hyperlink" Target="http://library.skillport.com/coursedesc/comm_23_a03_bs_enus/summary.htm" TargetMode="External"/><Relationship Id="rId58" Type="http://schemas.openxmlformats.org/officeDocument/2006/relationships/hyperlink" Target="http://library.skillport.com/coursedesc/cust_09_a01_bs_enus/summary.htm" TargetMode="External"/><Relationship Id="rId74" Type="http://schemas.openxmlformats.org/officeDocument/2006/relationships/hyperlink" Target="http://library.skillport.com/coursedesc/fin_03_a03_bs_enus/summary.htm" TargetMode="External"/><Relationship Id="rId79" Type="http://schemas.openxmlformats.org/officeDocument/2006/relationships/hyperlink" Target="http://library.skillport.com/coursedesc/fin_03_a08_bs_enus/summary.htm" TargetMode="External"/><Relationship Id="rId102" Type="http://schemas.openxmlformats.org/officeDocument/2006/relationships/hyperlink" Target="http://library.skillport.com/coursedesc/pd_17_a01_bs_enus/summary.htm" TargetMode="External"/><Relationship Id="rId123" Type="http://schemas.openxmlformats.org/officeDocument/2006/relationships/hyperlink" Target="http://library.skillport.com/coursedesc/comm_27_a04_bs_enus/summary.htm" TargetMode="External"/><Relationship Id="rId128" Type="http://schemas.openxmlformats.org/officeDocument/2006/relationships/hyperlink" Target="http://library.skillport.com/coursedesc/pd_23_a01_bs_enus/summary.htm" TargetMode="External"/><Relationship Id="rId144" Type="http://schemas.openxmlformats.org/officeDocument/2006/relationships/hyperlink" Target="http://library.skillport.com/coursedesc/pd_16_a03_bs_enus/summary.htm" TargetMode="External"/><Relationship Id="rId149" Type="http://schemas.openxmlformats.org/officeDocument/2006/relationships/hyperlink" Target="http://library.skillport.com/coursedesc/mgmt_16_a03_bs_enus/summary.htm" TargetMode="External"/><Relationship Id="rId5" Type="http://schemas.openxmlformats.org/officeDocument/2006/relationships/hyperlink" Target="http://library.skillport.com/coursedesc/239866_ENG/summary.htm" TargetMode="External"/><Relationship Id="rId90" Type="http://schemas.openxmlformats.org/officeDocument/2006/relationships/hyperlink" Target="http://library.skillport.com/coursedesc/comm_34_a01_bs_enus/summary.htm" TargetMode="External"/><Relationship Id="rId95" Type="http://schemas.openxmlformats.org/officeDocument/2006/relationships/hyperlink" Target="http://library.skillport.com/coursedesc/pd_18_a01_bs_enus/summary.htm" TargetMode="External"/><Relationship Id="rId22" Type="http://schemas.openxmlformats.org/officeDocument/2006/relationships/hyperlink" Target="http://library.skillport.com/coursedesc/lead_05_a07_bs_enus/summary.htm" TargetMode="External"/><Relationship Id="rId27" Type="http://schemas.openxmlformats.org/officeDocument/2006/relationships/hyperlink" Target="http://library.skillport.com/coursedesc/comm_20_a04_bs_enus/summary.htm" TargetMode="External"/><Relationship Id="rId43" Type="http://schemas.openxmlformats.org/officeDocument/2006/relationships/hyperlink" Target="http://library.skillport.com/coursedesc/comm_21_a03_bs_enus/summary.htm" TargetMode="External"/><Relationship Id="rId48" Type="http://schemas.openxmlformats.org/officeDocument/2006/relationships/hyperlink" Target="http://library.skillport.com/coursedesc/comm_25_a01_bs_enus/summary.htm" TargetMode="External"/><Relationship Id="rId64" Type="http://schemas.openxmlformats.org/officeDocument/2006/relationships/hyperlink" Target="http://library.skillport.com/coursedesc/pd_12_a01_bs_enus/summary.htm" TargetMode="External"/><Relationship Id="rId69" Type="http://schemas.openxmlformats.org/officeDocument/2006/relationships/hyperlink" Target="http://library.skillport.com/coursedesc/pd_12_a06_bs_enus/summary.htm" TargetMode="External"/><Relationship Id="rId113" Type="http://schemas.openxmlformats.org/officeDocument/2006/relationships/hyperlink" Target="http://library.skillport.com/coursedesc/mo_otnf_a01_dt_enus/summary.htm" TargetMode="External"/><Relationship Id="rId118" Type="http://schemas.openxmlformats.org/officeDocument/2006/relationships/hyperlink" Target="http://library.skillport.com/coursedesc/mo_nfum_a03_dt_enus/summary.htm" TargetMode="External"/><Relationship Id="rId134" Type="http://schemas.openxmlformats.org/officeDocument/2006/relationships/hyperlink" Target="http://library.skillport.com/coursedesc/pd_26_a01_bs_enus/summary.htm" TargetMode="External"/><Relationship Id="rId139" Type="http://schemas.openxmlformats.org/officeDocument/2006/relationships/hyperlink" Target="http://library.skillport.com/coursedesc/pd_24_a03_bs_enus/summary.htm" TargetMode="External"/><Relationship Id="rId80" Type="http://schemas.openxmlformats.org/officeDocument/2006/relationships/hyperlink" Target="http://library.skillport.com/coursedesc/fin_03_a09_bs_enus/summary.htm" TargetMode="External"/><Relationship Id="rId85" Type="http://schemas.openxmlformats.org/officeDocument/2006/relationships/hyperlink" Target="http://library.skillport.com/coursedesc/comm_28_a01_bs_enus/summary.htm" TargetMode="External"/><Relationship Id="rId150" Type="http://schemas.openxmlformats.org/officeDocument/2006/relationships/hyperlink" Target="http://library.skillport.com/coursedesc/proj_19_a01_bs_enus/summary.htm" TargetMode="External"/><Relationship Id="rId12" Type="http://schemas.openxmlformats.org/officeDocument/2006/relationships/hyperlink" Target="http://library.skillport.com/coursedesc/comm_17_a01_bs_enus/summary.htm" TargetMode="External"/><Relationship Id="rId17" Type="http://schemas.openxmlformats.org/officeDocument/2006/relationships/hyperlink" Target="http://library.skillport.com/coursedesc/lead_05_a02_bs_enus/summary.htm" TargetMode="External"/><Relationship Id="rId25" Type="http://schemas.openxmlformats.org/officeDocument/2006/relationships/hyperlink" Target="http://library.skillport.com/coursedesc/comm_20_a02_bs_enus/summary.htm" TargetMode="External"/><Relationship Id="rId33" Type="http://schemas.openxmlformats.org/officeDocument/2006/relationships/hyperlink" Target="http://library.skillport.com/coursedesc/team_02_a04_bs_enus/summary.htm" TargetMode="External"/><Relationship Id="rId38" Type="http://schemas.openxmlformats.org/officeDocument/2006/relationships/hyperlink" Target="http://library.skillport.com/coursedesc/pd_06_a01_bs_enus/summary.htm" TargetMode="External"/><Relationship Id="rId46" Type="http://schemas.openxmlformats.org/officeDocument/2006/relationships/hyperlink" Target="http://library.skillport.com/coursedesc/comm_22_a01_bs_enus/summary.htm" TargetMode="External"/><Relationship Id="rId59" Type="http://schemas.openxmlformats.org/officeDocument/2006/relationships/hyperlink" Target="http://library.skillport.com/coursedesc/cust_09_a02_bs_enus/summary.htm" TargetMode="External"/><Relationship Id="rId67" Type="http://schemas.openxmlformats.org/officeDocument/2006/relationships/hyperlink" Target="http://library.skillport.com/coursedesc/pd_12_a04_bs_enus/summary.htm" TargetMode="External"/><Relationship Id="rId103" Type="http://schemas.openxmlformats.org/officeDocument/2006/relationships/hyperlink" Target="http://library.skillport.com/coursedesc/pd_17_a02_bs_enus/summary.htm" TargetMode="External"/><Relationship Id="rId108" Type="http://schemas.openxmlformats.org/officeDocument/2006/relationships/hyperlink" Target="http://library.skillport.com/coursedesc/pd_13_a02_bs_enus/summary.htm" TargetMode="External"/><Relationship Id="rId116" Type="http://schemas.openxmlformats.org/officeDocument/2006/relationships/hyperlink" Target="http://library.skillport.com/coursedesc/mo_nfum_a01_dt_enus/summary.htm" TargetMode="External"/><Relationship Id="rId124" Type="http://schemas.openxmlformats.org/officeDocument/2006/relationships/hyperlink" Target="http://library.skillport.com/coursedesc/pd_19_a01_bs_enus/summary.htm" TargetMode="External"/><Relationship Id="rId129" Type="http://schemas.openxmlformats.org/officeDocument/2006/relationships/hyperlink" Target="http://library.skillport.com/coursedesc/pd_23_a02_bs_enus/summary.htm" TargetMode="External"/><Relationship Id="rId137" Type="http://schemas.openxmlformats.org/officeDocument/2006/relationships/hyperlink" Target="http://library.skillport.com/coursedesc/pd_24_a01_bs_enus/summary.htm" TargetMode="External"/><Relationship Id="rId20" Type="http://schemas.openxmlformats.org/officeDocument/2006/relationships/hyperlink" Target="http://library.skillport.com/coursedesc/lead_05_a05_bs_enus/summary.htm" TargetMode="External"/><Relationship Id="rId41" Type="http://schemas.openxmlformats.org/officeDocument/2006/relationships/hyperlink" Target="http://library.skillport.com/coursedesc/comm_21_a01_bs_enus/summary.htm" TargetMode="External"/><Relationship Id="rId54" Type="http://schemas.openxmlformats.org/officeDocument/2006/relationships/hyperlink" Target="http://library.skillport.com/coursedesc/comm_23_a04_bs_enus/summary.htm" TargetMode="External"/><Relationship Id="rId62" Type="http://schemas.openxmlformats.org/officeDocument/2006/relationships/hyperlink" Target="http://library.skillport.com/coursedesc/cust_09_a05_bs_enus/summary.htm" TargetMode="External"/><Relationship Id="rId70" Type="http://schemas.openxmlformats.org/officeDocument/2006/relationships/hyperlink" Target="http://library.skillport.com/coursedesc/pd_14_a01_bs_enus/summary.htm" TargetMode="External"/><Relationship Id="rId75" Type="http://schemas.openxmlformats.org/officeDocument/2006/relationships/hyperlink" Target="http://library.skillport.com/coursedesc/fin_03_a04_bs_enus/summary.htm" TargetMode="External"/><Relationship Id="rId83" Type="http://schemas.openxmlformats.org/officeDocument/2006/relationships/hyperlink" Target="http://library.skillport.com/coursedesc/fnd_01_a04_bs_enus/summary.htm" TargetMode="External"/><Relationship Id="rId88" Type="http://schemas.openxmlformats.org/officeDocument/2006/relationships/hyperlink" Target="http://library.skillport.com/coursedesc/comm_33_a02_bs_enus/summary.htm" TargetMode="External"/><Relationship Id="rId91" Type="http://schemas.openxmlformats.org/officeDocument/2006/relationships/hyperlink" Target="http://library.skillport.com/coursedesc/comm_34_a02_bs_enus/summary.htm" TargetMode="External"/><Relationship Id="rId96" Type="http://schemas.openxmlformats.org/officeDocument/2006/relationships/hyperlink" Target="http://library.skillport.com/coursedesc/pd_18_a02_bs_enus/summary.htm" TargetMode="External"/><Relationship Id="rId111" Type="http://schemas.openxmlformats.org/officeDocument/2006/relationships/hyperlink" Target="http://library.skillport.com/coursedesc/pd_21_a02_bs_enus/summary.htm" TargetMode="External"/><Relationship Id="rId132" Type="http://schemas.openxmlformats.org/officeDocument/2006/relationships/hyperlink" Target="http://library.skillport.com/coursedesc/pd_25_a03_bs_enus/summary.htm" TargetMode="External"/><Relationship Id="rId140" Type="http://schemas.openxmlformats.org/officeDocument/2006/relationships/hyperlink" Target="http://library.skillport.com/coursedesc/pd_27_a01_bs_enus/summary.htm" TargetMode="External"/><Relationship Id="rId145" Type="http://schemas.openxmlformats.org/officeDocument/2006/relationships/hyperlink" Target="http://library.skillport.com/coursedesc/pd_28_a01_bs_enus/summary.htm" TargetMode="External"/><Relationship Id="rId153" Type="http://schemas.openxmlformats.org/officeDocument/2006/relationships/printerSettings" Target="../printerSettings/printerSettings15.bin"/><Relationship Id="rId1" Type="http://schemas.openxmlformats.org/officeDocument/2006/relationships/hyperlink" Target="http://library.skillport.com/coursedesc/mo_bgpr_a01_dt_enus/summary.htm" TargetMode="External"/><Relationship Id="rId6" Type="http://schemas.openxmlformats.org/officeDocument/2006/relationships/hyperlink" Target="http://library.skillport.com/coursedesc/239874_ENG/summary.htm" TargetMode="External"/><Relationship Id="rId15" Type="http://schemas.openxmlformats.org/officeDocument/2006/relationships/hyperlink" Target="http://library.skillport.com/coursedesc/comm_18_a01_bs_enus/summary.htm" TargetMode="External"/><Relationship Id="rId23" Type="http://schemas.openxmlformats.org/officeDocument/2006/relationships/hyperlink" Target="http://library.skillport.com/coursedesc/lead_05_a08_bs_enus/summary.htm" TargetMode="External"/><Relationship Id="rId28" Type="http://schemas.openxmlformats.org/officeDocument/2006/relationships/hyperlink" Target="http://library.skillport.com/coursedesc/comm_20_a05_bs_enus/summary.htm" TargetMode="External"/><Relationship Id="rId36" Type="http://schemas.openxmlformats.org/officeDocument/2006/relationships/hyperlink" Target="http://library.skillport.com/coursedesc/pd_11_a02_bs_enus/summary.htm" TargetMode="External"/><Relationship Id="rId49" Type="http://schemas.openxmlformats.org/officeDocument/2006/relationships/hyperlink" Target="http://library.skillport.com/coursedesc/comm_25_a02_bs_enus/summary.htm" TargetMode="External"/><Relationship Id="rId57" Type="http://schemas.openxmlformats.org/officeDocument/2006/relationships/hyperlink" Target="http://library.skillport.com/coursedesc/comm_23_a07_bs_enus/summary.htm" TargetMode="External"/><Relationship Id="rId106" Type="http://schemas.openxmlformats.org/officeDocument/2006/relationships/hyperlink" Target="http://library.skillport.com/coursedesc/pd_22_a02_bs_enus/summary.htm" TargetMode="External"/><Relationship Id="rId114" Type="http://schemas.openxmlformats.org/officeDocument/2006/relationships/hyperlink" Target="http://library.skillport.com/coursedesc/mo_otnf_a02_dt_enus/summary.htm" TargetMode="External"/><Relationship Id="rId119" Type="http://schemas.openxmlformats.org/officeDocument/2006/relationships/hyperlink" Target="http://library.skillport.com/coursedesc/mo_nspe_a01_dt_enus/summary.htm" TargetMode="External"/><Relationship Id="rId127" Type="http://schemas.openxmlformats.org/officeDocument/2006/relationships/hyperlink" Target="http://library.skillport.com/coursedesc/pd_19_a04_bs_enus/summary.htm" TargetMode="External"/><Relationship Id="rId10" Type="http://schemas.openxmlformats.org/officeDocument/2006/relationships/hyperlink" Target="http://library.skillport.com/coursedesc/comm_19_a02_bs_enus/summary.htm" TargetMode="External"/><Relationship Id="rId31" Type="http://schemas.openxmlformats.org/officeDocument/2006/relationships/hyperlink" Target="http://library.skillport.com/coursedesc/team_02_a02_bs_enus/summary.htm" TargetMode="External"/><Relationship Id="rId44" Type="http://schemas.openxmlformats.org/officeDocument/2006/relationships/hyperlink" Target="http://library.skillport.com/coursedesc/comm_21_a04_bs_enus/summary.htm" TargetMode="External"/><Relationship Id="rId52" Type="http://schemas.openxmlformats.org/officeDocument/2006/relationships/hyperlink" Target="http://library.skillport.com/coursedesc/comm_23_a02_bs_enus/summary.htm" TargetMode="External"/><Relationship Id="rId60" Type="http://schemas.openxmlformats.org/officeDocument/2006/relationships/hyperlink" Target="http://library.skillport.com/coursedesc/cust_09_a03_bs_enus/summary.htm" TargetMode="External"/><Relationship Id="rId65" Type="http://schemas.openxmlformats.org/officeDocument/2006/relationships/hyperlink" Target="http://library.skillport.com/coursedesc/pd_12_a02_bs_enus/summary.htm" TargetMode="External"/><Relationship Id="rId73" Type="http://schemas.openxmlformats.org/officeDocument/2006/relationships/hyperlink" Target="http://library.skillport.com/coursedesc/fin_03_a02_bs_enus/summary.htm" TargetMode="External"/><Relationship Id="rId78" Type="http://schemas.openxmlformats.org/officeDocument/2006/relationships/hyperlink" Target="http://library.skillport.com/coursedesc/fin_03_a07_bs_enus/summary.htm" TargetMode="External"/><Relationship Id="rId81" Type="http://schemas.openxmlformats.org/officeDocument/2006/relationships/hyperlink" Target="http://library.skillport.com/coursedesc/fnd_01_a01_bs_enus/summary.htm" TargetMode="External"/><Relationship Id="rId86" Type="http://schemas.openxmlformats.org/officeDocument/2006/relationships/hyperlink" Target="http://library.skillport.com/coursedesc/comm_28_a02_bs_enus/summary.htm" TargetMode="External"/><Relationship Id="rId94" Type="http://schemas.openxmlformats.org/officeDocument/2006/relationships/hyperlink" Target="http://library.skillport.com/coursedesc/comm_38_a02_bs_enus/summary.htm" TargetMode="External"/><Relationship Id="rId99" Type="http://schemas.openxmlformats.org/officeDocument/2006/relationships/hyperlink" Target="http://library.skillport.com/coursedesc/comm_30_a02_bs_enus/summary.htm" TargetMode="External"/><Relationship Id="rId101" Type="http://schemas.openxmlformats.org/officeDocument/2006/relationships/hyperlink" Target="http://library.skillport.com/coursedesc/pd_15_a02_bs_enus/summary.htm" TargetMode="External"/><Relationship Id="rId122" Type="http://schemas.openxmlformats.org/officeDocument/2006/relationships/hyperlink" Target="http://library.skillport.com/coursedesc/comm_27_a02_bs_enus/summary.htm" TargetMode="External"/><Relationship Id="rId130" Type="http://schemas.openxmlformats.org/officeDocument/2006/relationships/hyperlink" Target="http://library.skillport.com/coursedesc/pd_25_a01_bs_enus/summary.htm" TargetMode="External"/><Relationship Id="rId135" Type="http://schemas.openxmlformats.org/officeDocument/2006/relationships/hyperlink" Target="http://library.skillport.com/coursedesc/pd_26_a02_bs_enus/summary.htm" TargetMode="External"/><Relationship Id="rId143" Type="http://schemas.openxmlformats.org/officeDocument/2006/relationships/hyperlink" Target="http://library.skillport.com/coursedesc/pd_16_a02_bs_enus/summary.htm" TargetMode="External"/><Relationship Id="rId148" Type="http://schemas.openxmlformats.org/officeDocument/2006/relationships/hyperlink" Target="http://library.skillport.com/coursedesc/mgmt_16_a02_bs_enus/summary.htm" TargetMode="External"/><Relationship Id="rId151" Type="http://schemas.openxmlformats.org/officeDocument/2006/relationships/hyperlink" Target="http://library.skillport.com/coursedesc/proj_19_a02_bs_enus/summary.htm" TargetMode="External"/><Relationship Id="rId4" Type="http://schemas.openxmlformats.org/officeDocument/2006/relationships/hyperlink" Target="http://library.skillport.com/coursedesc/proj_01_a04_bs_enus/summary.htm" TargetMode="External"/><Relationship Id="rId9" Type="http://schemas.openxmlformats.org/officeDocument/2006/relationships/hyperlink" Target="http://library.skillport.com/coursedesc/comm_19_a01_bs_enus/summary.htm" TargetMode="External"/><Relationship Id="rId13" Type="http://schemas.openxmlformats.org/officeDocument/2006/relationships/hyperlink" Target="http://library.skillport.com/coursedesc/comm_17_a02_bs_enus/summary.htm" TargetMode="External"/><Relationship Id="rId18" Type="http://schemas.openxmlformats.org/officeDocument/2006/relationships/hyperlink" Target="http://library.skillport.com/coursedesc/lead_05_a03_bs_enus/summary.htm" TargetMode="External"/><Relationship Id="rId39" Type="http://schemas.openxmlformats.org/officeDocument/2006/relationships/hyperlink" Target="http://library.skillport.com/coursedesc/pd_06_a02_bs_enus/summary.htm" TargetMode="External"/><Relationship Id="rId109" Type="http://schemas.openxmlformats.org/officeDocument/2006/relationships/hyperlink" Target="http://library.skillport.com/coursedesc/pd_13_a03_bs_enus/summary.htm" TargetMode="External"/><Relationship Id="rId34" Type="http://schemas.openxmlformats.org/officeDocument/2006/relationships/hyperlink" Target="http://library.skillport.com/coursedesc/team_02_a05_bs_enus/summary.htm" TargetMode="External"/><Relationship Id="rId50" Type="http://schemas.openxmlformats.org/officeDocument/2006/relationships/hyperlink" Target="http://library.skillport.com/coursedesc/comm_25_a03_bs_enus/summary.htm" TargetMode="External"/><Relationship Id="rId55" Type="http://schemas.openxmlformats.org/officeDocument/2006/relationships/hyperlink" Target="http://library.skillport.com/coursedesc/comm_23_a05_bs_enus/summary.htm" TargetMode="External"/><Relationship Id="rId76" Type="http://schemas.openxmlformats.org/officeDocument/2006/relationships/hyperlink" Target="http://library.skillport.com/coursedesc/fin_03_a05_bs_enus/summary.htm" TargetMode="External"/><Relationship Id="rId97" Type="http://schemas.openxmlformats.org/officeDocument/2006/relationships/hyperlink" Target="http://library.skillport.com/coursedesc/pd_18_a03_bs_enus/summary.htm" TargetMode="External"/><Relationship Id="rId104" Type="http://schemas.openxmlformats.org/officeDocument/2006/relationships/hyperlink" Target="http://library.skillport.com/coursedesc/pd_17_a03_bs_enus/summary.htm" TargetMode="External"/><Relationship Id="rId120" Type="http://schemas.openxmlformats.org/officeDocument/2006/relationships/hyperlink" Target="http://library.skillport.com/coursedesc/comm_27_a01_bs_enus/summary.htm" TargetMode="External"/><Relationship Id="rId125" Type="http://schemas.openxmlformats.org/officeDocument/2006/relationships/hyperlink" Target="http://library.skillport.com/coursedesc/pd_19_a01_bs_enus/summary.htm" TargetMode="External"/><Relationship Id="rId141" Type="http://schemas.openxmlformats.org/officeDocument/2006/relationships/hyperlink" Target="http://library.skillport.com/coursedesc/pd_27_a02_bs_enus/summary.htm" TargetMode="External"/><Relationship Id="rId146" Type="http://schemas.openxmlformats.org/officeDocument/2006/relationships/hyperlink" Target="http://library.skillport.com/coursedesc/pd_28_a02_bs_enus/summary.htm" TargetMode="External"/><Relationship Id="rId7" Type="http://schemas.openxmlformats.org/officeDocument/2006/relationships/hyperlink" Target="http://library.skillport.com/coursedesc/239976_ENG/summary.htm" TargetMode="External"/><Relationship Id="rId71" Type="http://schemas.openxmlformats.org/officeDocument/2006/relationships/hyperlink" Target="http://library.skillport.com/coursedesc/pd_14_a02_bs_enus/summary.htm" TargetMode="External"/><Relationship Id="rId92" Type="http://schemas.openxmlformats.org/officeDocument/2006/relationships/hyperlink" Target="http://library.skillport.com/coursedesc/comm_34_a03_bs_enus/summary.htm" TargetMode="External"/><Relationship Id="rId2" Type="http://schemas.openxmlformats.org/officeDocument/2006/relationships/hyperlink" Target="http://library.skillport.com/coursedesc/proj_01_a01_bs_enus/summary.htm" TargetMode="External"/><Relationship Id="rId29" Type="http://schemas.openxmlformats.org/officeDocument/2006/relationships/hyperlink" Target="http://library.skillport.com/coursedesc/comm_20_a06_bs_enus/summary.htm" TargetMode="External"/><Relationship Id="rId24" Type="http://schemas.openxmlformats.org/officeDocument/2006/relationships/hyperlink" Target="http://library.skillport.com/coursedesc/comm_20_a01_bs_enus/summary.htm" TargetMode="External"/><Relationship Id="rId40" Type="http://schemas.openxmlformats.org/officeDocument/2006/relationships/hyperlink" Target="http://library.skillport.com/coursedesc/pd_06_a03_bs_enus/summary.htm" TargetMode="External"/><Relationship Id="rId45" Type="http://schemas.openxmlformats.org/officeDocument/2006/relationships/hyperlink" Target="http://library.skillport.com/coursedesc/comm_21_a05_bs_enus/summary.htm" TargetMode="External"/><Relationship Id="rId66" Type="http://schemas.openxmlformats.org/officeDocument/2006/relationships/hyperlink" Target="http://library.skillport.com/coursedesc/pd_12_a03_bs_enus/summary.htm" TargetMode="External"/><Relationship Id="rId87" Type="http://schemas.openxmlformats.org/officeDocument/2006/relationships/hyperlink" Target="http://library.skillport.com/coursedesc/comm_33_a01_bs_enus/summary.htm" TargetMode="External"/><Relationship Id="rId110" Type="http://schemas.openxmlformats.org/officeDocument/2006/relationships/hyperlink" Target="http://library.skillport.com/coursedesc/pd_21_a01_bs_enus/summary.htm" TargetMode="External"/><Relationship Id="rId115" Type="http://schemas.openxmlformats.org/officeDocument/2006/relationships/hyperlink" Target="http://library.skillport.com/coursedesc/mo_otnf_a03_dt_enus/summary.htm" TargetMode="External"/><Relationship Id="rId131" Type="http://schemas.openxmlformats.org/officeDocument/2006/relationships/hyperlink" Target="http://library.skillport.com/coursedesc/pd_25_a02_bs_enus/summary.htm" TargetMode="External"/><Relationship Id="rId136" Type="http://schemas.openxmlformats.org/officeDocument/2006/relationships/hyperlink" Target="http://library.skillport.com/coursedesc/pd_26_a03_bs_enus/summary.htm" TargetMode="External"/><Relationship Id="rId61" Type="http://schemas.openxmlformats.org/officeDocument/2006/relationships/hyperlink" Target="http://library.skillport.com/coursedesc/cust_09_a04_bs_enus/summary.htm" TargetMode="External"/><Relationship Id="rId82" Type="http://schemas.openxmlformats.org/officeDocument/2006/relationships/hyperlink" Target="http://library.skillport.com/coursedesc/fnd_01_a03_bs_enus/summary.htm" TargetMode="External"/><Relationship Id="rId152" Type="http://schemas.openxmlformats.org/officeDocument/2006/relationships/hyperlink" Target="http://library.skillport.com/coursedesc/LEAD005A000000/summary.htm" TargetMode="External"/><Relationship Id="rId19" Type="http://schemas.openxmlformats.org/officeDocument/2006/relationships/hyperlink" Target="http://library.skillport.com/coursedesc/lead_05_a04_bs_enus/summary.htm" TargetMode="External"/><Relationship Id="rId14" Type="http://schemas.openxmlformats.org/officeDocument/2006/relationships/hyperlink" Target="http://library.skillport.com/coursedesc/comm_17_a03_bs_enus/summary.htm" TargetMode="External"/><Relationship Id="rId30" Type="http://schemas.openxmlformats.org/officeDocument/2006/relationships/hyperlink" Target="http://library.skillport.com/coursedesc/team_02_a01_bs_enus/summary.htm" TargetMode="External"/><Relationship Id="rId35" Type="http://schemas.openxmlformats.org/officeDocument/2006/relationships/hyperlink" Target="http://library.skillport.com/coursedesc/pd_11_a01_bs_enus/summary.htm" TargetMode="External"/><Relationship Id="rId56" Type="http://schemas.openxmlformats.org/officeDocument/2006/relationships/hyperlink" Target="http://library.skillport.com/coursedesc/comm_23_a06_bs_enus/summary.htm" TargetMode="External"/><Relationship Id="rId77" Type="http://schemas.openxmlformats.org/officeDocument/2006/relationships/hyperlink" Target="http://library.skillport.com/coursedesc/fin_03_a06_bs_enus/summary.htm" TargetMode="External"/><Relationship Id="rId100" Type="http://schemas.openxmlformats.org/officeDocument/2006/relationships/hyperlink" Target="http://library.skillport.com/coursedesc/pd_15_a01_bs_enus/summary.htm" TargetMode="External"/><Relationship Id="rId105" Type="http://schemas.openxmlformats.org/officeDocument/2006/relationships/hyperlink" Target="http://library.skillport.com/coursedesc/pd_22_a01_bs_enus/summary.htm" TargetMode="External"/><Relationship Id="rId126" Type="http://schemas.openxmlformats.org/officeDocument/2006/relationships/hyperlink" Target="http://library.skillport.com/coursedesc/pd_19_a03_bs_enus/summary.htm" TargetMode="External"/><Relationship Id="rId147" Type="http://schemas.openxmlformats.org/officeDocument/2006/relationships/hyperlink" Target="http://library.skillport.com/coursedesc/mgmt_16_a01_bs_enus/summary.htm" TargetMode="External"/><Relationship Id="rId8" Type="http://schemas.openxmlformats.org/officeDocument/2006/relationships/hyperlink" Target="http://library.skillport.com/coursedesc/240019_ENG/summary.htm" TargetMode="External"/><Relationship Id="rId51" Type="http://schemas.openxmlformats.org/officeDocument/2006/relationships/hyperlink" Target="http://library.skillport.com/coursedesc/comm_23_a01_bs_enus/summary.htm" TargetMode="External"/><Relationship Id="rId72" Type="http://schemas.openxmlformats.org/officeDocument/2006/relationships/hyperlink" Target="http://library.skillport.com/coursedesc/fin_03_a01_bs_enus/summary.htm" TargetMode="External"/><Relationship Id="rId93" Type="http://schemas.openxmlformats.org/officeDocument/2006/relationships/hyperlink" Target="http://library.skillport.com/coursedesc/comm_38_a01_bs_enus/summary.htm" TargetMode="External"/><Relationship Id="rId98" Type="http://schemas.openxmlformats.org/officeDocument/2006/relationships/hyperlink" Target="http://library.skillport.com/coursedesc/comm_30_a01_bs_enus/summary.htm" TargetMode="External"/><Relationship Id="rId121" Type="http://schemas.openxmlformats.org/officeDocument/2006/relationships/hyperlink" Target="http://library.skillport.com/coursedesc/comm_27_a03_bs_enus/summary.htm" TargetMode="External"/><Relationship Id="rId142" Type="http://schemas.openxmlformats.org/officeDocument/2006/relationships/hyperlink" Target="http://library.skillport.com/coursedesc/pd_16_a01_bs_enus/summary.htm" TargetMode="External"/><Relationship Id="rId3" Type="http://schemas.openxmlformats.org/officeDocument/2006/relationships/hyperlink" Target="http://library.skillport.com/coursedesc/proj_01_a02_bs_enus/summary.htm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team_02_a04_bs_enus/summary.htm" TargetMode="External"/><Relationship Id="rId21" Type="http://schemas.openxmlformats.org/officeDocument/2006/relationships/hyperlink" Target="http://library.skillport.com/coursedesc/team_03_a07_bs_enus/summary.htm" TargetMode="External"/><Relationship Id="rId42" Type="http://schemas.openxmlformats.org/officeDocument/2006/relationships/hyperlink" Target="http://library.skillport.com/coursedesc/team_03_a07_bs_enus/summary.htm" TargetMode="External"/><Relationship Id="rId47" Type="http://schemas.openxmlformats.org/officeDocument/2006/relationships/hyperlink" Target="http://library.skillport.com/coursedesc/ib_prin_a04_it_enus/summary.htm" TargetMode="External"/><Relationship Id="rId63" Type="http://schemas.openxmlformats.org/officeDocument/2006/relationships/hyperlink" Target="http://library.skillport.com/coursedesc/proj_17_a01_bs_enus/summary.htm" TargetMode="External"/><Relationship Id="rId68" Type="http://schemas.openxmlformats.org/officeDocument/2006/relationships/hyperlink" Target="http://library.skillport.com/coursedesc/mo_aprj_a01_dt_enus/summary.htm" TargetMode="External"/><Relationship Id="rId84" Type="http://schemas.openxmlformats.org/officeDocument/2006/relationships/hyperlink" Target="http://library.skillport.com/coursedesc/ib_pmag_a06_it_enus/summary.htm" TargetMode="External"/><Relationship Id="rId89" Type="http://schemas.openxmlformats.org/officeDocument/2006/relationships/hyperlink" Target="http://library.skillport.com/coursedesc/proj_15_a02_bs_enus/summary.htm" TargetMode="External"/><Relationship Id="rId112" Type="http://schemas.openxmlformats.org/officeDocument/2006/relationships/hyperlink" Target="http://library.skillport.com/coursedesc/mo_bgpj_a01_dt_enus/summary.htm" TargetMode="External"/><Relationship Id="rId16" Type="http://schemas.openxmlformats.org/officeDocument/2006/relationships/hyperlink" Target="http://library.skillport.com/coursedesc/team_03_a02_bs_enus/summary.htm" TargetMode="External"/><Relationship Id="rId107" Type="http://schemas.openxmlformats.org/officeDocument/2006/relationships/hyperlink" Target="http://library.skillport.com/coursedesc/proj_20_a03_bs_enus/summary.htm" TargetMode="External"/><Relationship Id="rId11" Type="http://schemas.openxmlformats.org/officeDocument/2006/relationships/hyperlink" Target="http://library.skillport.com/coursedesc/proj_16_a01_bs_enus/summary.htm" TargetMode="External"/><Relationship Id="rId24" Type="http://schemas.openxmlformats.org/officeDocument/2006/relationships/hyperlink" Target="http://library.skillport.com/coursedesc/team_02_a02_bs_enus/summary.htm" TargetMode="External"/><Relationship Id="rId32" Type="http://schemas.openxmlformats.org/officeDocument/2006/relationships/hyperlink" Target="http://library.skillport.com/coursedesc/lead_05_a05_bs_enus/summary.htm" TargetMode="External"/><Relationship Id="rId37" Type="http://schemas.openxmlformats.org/officeDocument/2006/relationships/hyperlink" Target="http://library.skillport.com/coursedesc/team_03_a02_bs_enus/summary.htm" TargetMode="External"/><Relationship Id="rId40" Type="http://schemas.openxmlformats.org/officeDocument/2006/relationships/hyperlink" Target="http://library.skillport.com/coursedesc/team_03_a05_bs_enus/summary.htm" TargetMode="External"/><Relationship Id="rId45" Type="http://schemas.openxmlformats.org/officeDocument/2006/relationships/hyperlink" Target="http://library.skillport.com/coursedesc/ib_prin_a02_it_enus/summary.htm" TargetMode="External"/><Relationship Id="rId53" Type="http://schemas.openxmlformats.org/officeDocument/2006/relationships/hyperlink" Target="http://library.skillport.com/coursedesc/mgmt_15_a04_bs_enus/summary.htm" TargetMode="External"/><Relationship Id="rId58" Type="http://schemas.openxmlformats.org/officeDocument/2006/relationships/hyperlink" Target="http://library.skillport.com/coursedesc/pd_12_a02_bs_enus/summary.htm" TargetMode="External"/><Relationship Id="rId66" Type="http://schemas.openxmlformats.org/officeDocument/2006/relationships/hyperlink" Target="http://library.skillport.com/coursedesc/proj_17_a04_bs_enus/summary.htm" TargetMode="External"/><Relationship Id="rId74" Type="http://schemas.openxmlformats.org/officeDocument/2006/relationships/hyperlink" Target="http://library.skillport.com/coursedesc/comm_28_a02_bs_enus/summary.htm" TargetMode="External"/><Relationship Id="rId79" Type="http://schemas.openxmlformats.org/officeDocument/2006/relationships/hyperlink" Target="http://library.skillport.com/coursedesc/ib_pmag_a01_it_enus/summary.htm" TargetMode="External"/><Relationship Id="rId87" Type="http://schemas.openxmlformats.org/officeDocument/2006/relationships/hyperlink" Target="http://library.skillport.com/coursedesc/ib_pmag_a09_it_enus/summary.htm" TargetMode="External"/><Relationship Id="rId102" Type="http://schemas.openxmlformats.org/officeDocument/2006/relationships/hyperlink" Target="http://library.skillport.com/coursedesc/proj_22_a03_bs_enus/summary.htm" TargetMode="External"/><Relationship Id="rId110" Type="http://schemas.openxmlformats.org/officeDocument/2006/relationships/hyperlink" Target="http://library.skillport.com/coursedesc/mo_bgpj_a05_dt_enus/summary.htm" TargetMode="External"/><Relationship Id="rId115" Type="http://schemas.openxmlformats.org/officeDocument/2006/relationships/printerSettings" Target="../printerSettings/printerSettings16.bin"/><Relationship Id="rId5" Type="http://schemas.openxmlformats.org/officeDocument/2006/relationships/hyperlink" Target="http://library.skillport.com/coursedesc/mo_adpr_a02_dt_enus/summary.htm" TargetMode="External"/><Relationship Id="rId61" Type="http://schemas.openxmlformats.org/officeDocument/2006/relationships/hyperlink" Target="http://library.skillport.com/coursedesc/pd_12_a05_bs_enus/summary.htm" TargetMode="External"/><Relationship Id="rId82" Type="http://schemas.openxmlformats.org/officeDocument/2006/relationships/hyperlink" Target="http://library.skillport.com/coursedesc/ib_pmag_a04_it_enus/summary.htm" TargetMode="External"/><Relationship Id="rId90" Type="http://schemas.openxmlformats.org/officeDocument/2006/relationships/hyperlink" Target="http://library.skillport.com/coursedesc/proj_15_a01_bs_enus/summary.htm" TargetMode="External"/><Relationship Id="rId95" Type="http://schemas.openxmlformats.org/officeDocument/2006/relationships/hyperlink" Target="http://library.skillport.com/coursedesc/proj_19_a02_bs_enus/summary.htm" TargetMode="External"/><Relationship Id="rId19" Type="http://schemas.openxmlformats.org/officeDocument/2006/relationships/hyperlink" Target="http://library.skillport.com/coursedesc/team_03_a05_bs_enus/summary.htm" TargetMode="External"/><Relationship Id="rId14" Type="http://schemas.openxmlformats.org/officeDocument/2006/relationships/hyperlink" Target="http://library.skillport.com/coursedesc/proj_15_a02_bs_enus/summary.htm" TargetMode="External"/><Relationship Id="rId22" Type="http://schemas.openxmlformats.org/officeDocument/2006/relationships/hyperlink" Target="http://library.skillport.com/coursedesc/team_03_a08_bs_enus/summary.htm" TargetMode="External"/><Relationship Id="rId27" Type="http://schemas.openxmlformats.org/officeDocument/2006/relationships/hyperlink" Target="http://library.skillport.com/coursedesc/team_02_a05_bs_enus/summary.htm" TargetMode="External"/><Relationship Id="rId30" Type="http://schemas.openxmlformats.org/officeDocument/2006/relationships/hyperlink" Target="http://library.skillport.com/coursedesc/lead_05_a03_bs_enus/summary.htm" TargetMode="External"/><Relationship Id="rId35" Type="http://schemas.openxmlformats.org/officeDocument/2006/relationships/hyperlink" Target="http://library.skillport.com/coursedesc/lead_05_a08_bs_enus/summary.htm" TargetMode="External"/><Relationship Id="rId43" Type="http://schemas.openxmlformats.org/officeDocument/2006/relationships/hyperlink" Target="http://library.skillport.com/coursedesc/team_03_a08_bs_enus/summary.htm" TargetMode="External"/><Relationship Id="rId48" Type="http://schemas.openxmlformats.org/officeDocument/2006/relationships/hyperlink" Target="http://library.skillport.com/coursedesc/ib_prin_a05_it_enus/summary.htm" TargetMode="External"/><Relationship Id="rId56" Type="http://schemas.openxmlformats.org/officeDocument/2006/relationships/hyperlink" Target="http://library.skillport.com/coursedesc/mgmt_15_a07_bs_enus/summary.htm" TargetMode="External"/><Relationship Id="rId64" Type="http://schemas.openxmlformats.org/officeDocument/2006/relationships/hyperlink" Target="http://library.skillport.com/coursedesc/proj_17_a02_bs_enus/summary.htm" TargetMode="External"/><Relationship Id="rId69" Type="http://schemas.openxmlformats.org/officeDocument/2006/relationships/hyperlink" Target="http://library.skillport.com/coursedesc/mo_aprj_a02_dt_enus/summary.htm" TargetMode="External"/><Relationship Id="rId77" Type="http://schemas.openxmlformats.org/officeDocument/2006/relationships/hyperlink" Target="http://library.skillport.com/coursedesc/proj_18_a04_bs_enus/summary.htm" TargetMode="External"/><Relationship Id="rId100" Type="http://schemas.openxmlformats.org/officeDocument/2006/relationships/hyperlink" Target="http://library.skillport.com/coursedesc/proj_22_a01_bs_enus/summary.htm" TargetMode="External"/><Relationship Id="rId105" Type="http://schemas.openxmlformats.org/officeDocument/2006/relationships/hyperlink" Target="http://library.skillport.com/coursedesc/proj_20_a01_bs_enus/summary.htm" TargetMode="External"/><Relationship Id="rId113" Type="http://schemas.openxmlformats.org/officeDocument/2006/relationships/hyperlink" Target="http://library.skillport.com/coursedesc/proj_15_a02_bs_enus/summary.htm" TargetMode="External"/><Relationship Id="rId8" Type="http://schemas.openxmlformats.org/officeDocument/2006/relationships/hyperlink" Target="http://library.skillport.com/coursedesc/proj_01_a03_bs_enus/summary.htm" TargetMode="External"/><Relationship Id="rId51" Type="http://schemas.openxmlformats.org/officeDocument/2006/relationships/hyperlink" Target="http://library.skillport.com/coursedesc/mgmt_15_a02_bs_enus/summary.htm" TargetMode="External"/><Relationship Id="rId72" Type="http://schemas.openxmlformats.org/officeDocument/2006/relationships/hyperlink" Target="http://library.skillport.com/coursedesc/mo_aprj_a05_dt_enus/summary.htm" TargetMode="External"/><Relationship Id="rId80" Type="http://schemas.openxmlformats.org/officeDocument/2006/relationships/hyperlink" Target="http://library.skillport.com/coursedesc/ib_pmag_a02_it_enus/summary.htm" TargetMode="External"/><Relationship Id="rId85" Type="http://schemas.openxmlformats.org/officeDocument/2006/relationships/hyperlink" Target="http://library.skillport.com/coursedesc/ib_pmag_a07_it_enus/summary.htm" TargetMode="External"/><Relationship Id="rId93" Type="http://schemas.openxmlformats.org/officeDocument/2006/relationships/hyperlink" Target="http://library.skillport.com/coursedesc/pm_proj_a04_tp_enus/summary.htm" TargetMode="External"/><Relationship Id="rId98" Type="http://schemas.openxmlformats.org/officeDocument/2006/relationships/hyperlink" Target="http://library.skillport.com/coursedesc/proj_21_a02_bs_enus/summary.htm" TargetMode="External"/><Relationship Id="rId3" Type="http://schemas.openxmlformats.org/officeDocument/2006/relationships/hyperlink" Target="http://library.skillport.com/coursedesc/mo_bgpr_a03_dt_enus/summary.htm" TargetMode="External"/><Relationship Id="rId12" Type="http://schemas.openxmlformats.org/officeDocument/2006/relationships/hyperlink" Target="http://library.skillport.com/coursedesc/proj_16_a02_bs_enus/summary.htm" TargetMode="External"/><Relationship Id="rId17" Type="http://schemas.openxmlformats.org/officeDocument/2006/relationships/hyperlink" Target="http://library.skillport.com/coursedesc/team_03_a03_bs_enus/summary.htm" TargetMode="External"/><Relationship Id="rId25" Type="http://schemas.openxmlformats.org/officeDocument/2006/relationships/hyperlink" Target="http://library.skillport.com/coursedesc/team_02_a03_bs_enus/summary.htm" TargetMode="External"/><Relationship Id="rId33" Type="http://schemas.openxmlformats.org/officeDocument/2006/relationships/hyperlink" Target="http://library.skillport.com/coursedesc/lead_05_a06_bs_enus/summary.htm" TargetMode="External"/><Relationship Id="rId38" Type="http://schemas.openxmlformats.org/officeDocument/2006/relationships/hyperlink" Target="http://library.skillport.com/coursedesc/team_03_a03_bs_enus/summary.htm" TargetMode="External"/><Relationship Id="rId46" Type="http://schemas.openxmlformats.org/officeDocument/2006/relationships/hyperlink" Target="http://library.skillport.com/coursedesc/ib_prin_a03_it_enus/summary.htm" TargetMode="External"/><Relationship Id="rId59" Type="http://schemas.openxmlformats.org/officeDocument/2006/relationships/hyperlink" Target="http://library.skillport.com/coursedesc/pd_12_a03_bs_enus/summary.htm" TargetMode="External"/><Relationship Id="rId67" Type="http://schemas.openxmlformats.org/officeDocument/2006/relationships/hyperlink" Target="http://library.skillport.com/coursedesc/proj_17_a05_bs_enus/summary.htm" TargetMode="External"/><Relationship Id="rId103" Type="http://schemas.openxmlformats.org/officeDocument/2006/relationships/hyperlink" Target="http://library.skillport.com/coursedesc/proj_24_a01_bs_enus/summary.htm" TargetMode="External"/><Relationship Id="rId108" Type="http://schemas.openxmlformats.org/officeDocument/2006/relationships/hyperlink" Target="http://library.skillport.com/coursedesc/mo_bgpj_a04_dt_enus/summary.htm" TargetMode="External"/><Relationship Id="rId20" Type="http://schemas.openxmlformats.org/officeDocument/2006/relationships/hyperlink" Target="http://library.skillport.com/coursedesc/team_03_a06_bs_enus/summary.htm" TargetMode="External"/><Relationship Id="rId41" Type="http://schemas.openxmlformats.org/officeDocument/2006/relationships/hyperlink" Target="http://library.skillport.com/coursedesc/team_03_a06_bs_enus/summary.htm" TargetMode="External"/><Relationship Id="rId54" Type="http://schemas.openxmlformats.org/officeDocument/2006/relationships/hyperlink" Target="http://library.skillport.com/coursedesc/mgmt_15_a05_bs_enus/summary.htm" TargetMode="External"/><Relationship Id="rId62" Type="http://schemas.openxmlformats.org/officeDocument/2006/relationships/hyperlink" Target="http://library.skillport.com/coursedesc/pd_12_a06_bs_enus/summary.htm" TargetMode="External"/><Relationship Id="rId70" Type="http://schemas.openxmlformats.org/officeDocument/2006/relationships/hyperlink" Target="http://library.skillport.com/coursedesc/mo_aprj_a03_dt_enus/summary.htm" TargetMode="External"/><Relationship Id="rId75" Type="http://schemas.openxmlformats.org/officeDocument/2006/relationships/hyperlink" Target="http://library.skillport.com/coursedesc/proj_18_a02_bs_enus/summary.htm" TargetMode="External"/><Relationship Id="rId83" Type="http://schemas.openxmlformats.org/officeDocument/2006/relationships/hyperlink" Target="http://library.skillport.com/coursedesc/ib_pmag_a05_it_enus/summary.htm" TargetMode="External"/><Relationship Id="rId88" Type="http://schemas.openxmlformats.org/officeDocument/2006/relationships/hyperlink" Target="http://library.skillport.com/coursedesc/ib_pmag_a10_it_enus/summary.htm" TargetMode="External"/><Relationship Id="rId91" Type="http://schemas.openxmlformats.org/officeDocument/2006/relationships/hyperlink" Target="http://library.skillport.com/coursedesc/proj_15_a02_bs_enus/summary.htm" TargetMode="External"/><Relationship Id="rId96" Type="http://schemas.openxmlformats.org/officeDocument/2006/relationships/hyperlink" Target="http://library.skillport.com/coursedesc/proj_19_a03_bs_enus/summary.htm" TargetMode="External"/><Relationship Id="rId111" Type="http://schemas.openxmlformats.org/officeDocument/2006/relationships/hyperlink" Target="http://library.skillport.com/coursedesc/mo_bgpj_a02_dt_enus/summary.htm" TargetMode="External"/><Relationship Id="rId1" Type="http://schemas.openxmlformats.org/officeDocument/2006/relationships/hyperlink" Target="http://library.skillport.com/coursedesc/mo_bgpr_a01_dt_enus/summary.htm" TargetMode="External"/><Relationship Id="rId6" Type="http://schemas.openxmlformats.org/officeDocument/2006/relationships/hyperlink" Target="http://library.skillport.com/coursedesc/proj_01_a01_bs_enus/summary.htm" TargetMode="External"/><Relationship Id="rId15" Type="http://schemas.openxmlformats.org/officeDocument/2006/relationships/hyperlink" Target="http://library.skillport.com/coursedesc/team_03_a01_bs_enus/summary.htm" TargetMode="External"/><Relationship Id="rId23" Type="http://schemas.openxmlformats.org/officeDocument/2006/relationships/hyperlink" Target="http://library.skillport.com/coursedesc/team_02_a01_bs_enus/summary.htm" TargetMode="External"/><Relationship Id="rId28" Type="http://schemas.openxmlformats.org/officeDocument/2006/relationships/hyperlink" Target="http://library.skillport.com/coursedesc/lead_05_a01_bs_enus/summary.htm" TargetMode="External"/><Relationship Id="rId36" Type="http://schemas.openxmlformats.org/officeDocument/2006/relationships/hyperlink" Target="http://library.skillport.com/coursedesc/team_03_a01_bs_enus/summary.htm" TargetMode="External"/><Relationship Id="rId49" Type="http://schemas.openxmlformats.org/officeDocument/2006/relationships/hyperlink" Target="http://library.skillport.com/coursedesc/ib_prin_a06_it_enus/summary.htm" TargetMode="External"/><Relationship Id="rId57" Type="http://schemas.openxmlformats.org/officeDocument/2006/relationships/hyperlink" Target="http://library.skillport.com/coursedesc/pd_12_a01_bs_enus/summary.htm" TargetMode="External"/><Relationship Id="rId106" Type="http://schemas.openxmlformats.org/officeDocument/2006/relationships/hyperlink" Target="http://library.skillport.com/coursedesc/proj_20_a02_bs_enus/summary.htm" TargetMode="External"/><Relationship Id="rId114" Type="http://schemas.openxmlformats.org/officeDocument/2006/relationships/hyperlink" Target="http://library.skillport.com/coursedesc/PROJ001A000000/summary.htm" TargetMode="External"/><Relationship Id="rId10" Type="http://schemas.openxmlformats.org/officeDocument/2006/relationships/hyperlink" Target="http://library.skillport.com/coursedesc/proj_01_a05_bs_enus/summary.htm" TargetMode="External"/><Relationship Id="rId31" Type="http://schemas.openxmlformats.org/officeDocument/2006/relationships/hyperlink" Target="http://library.skillport.com/coursedesc/lead_05_a04_bs_enus/summary.htm" TargetMode="External"/><Relationship Id="rId44" Type="http://schemas.openxmlformats.org/officeDocument/2006/relationships/hyperlink" Target="http://library.skillport.com/coursedesc/ib_prin_a01_it_enus/summary.htm" TargetMode="External"/><Relationship Id="rId52" Type="http://schemas.openxmlformats.org/officeDocument/2006/relationships/hyperlink" Target="http://library.skillport.com/coursedesc/mgmt_15_a03_bs_enus/summary.htm" TargetMode="External"/><Relationship Id="rId60" Type="http://schemas.openxmlformats.org/officeDocument/2006/relationships/hyperlink" Target="http://library.skillport.com/coursedesc/pd_12_a04_bs_enus/summary.htm" TargetMode="External"/><Relationship Id="rId65" Type="http://schemas.openxmlformats.org/officeDocument/2006/relationships/hyperlink" Target="http://library.skillport.com/coursedesc/proj_17_a03_bs_enus/summary.htm" TargetMode="External"/><Relationship Id="rId73" Type="http://schemas.openxmlformats.org/officeDocument/2006/relationships/hyperlink" Target="http://library.skillport.com/coursedesc/comm_28_a01_bs_enus/summary.htm" TargetMode="External"/><Relationship Id="rId78" Type="http://schemas.openxmlformats.org/officeDocument/2006/relationships/hyperlink" Target="http://library.skillport.com/coursedesc/proj_18_a01_bs_enus/summary.htm" TargetMode="External"/><Relationship Id="rId81" Type="http://schemas.openxmlformats.org/officeDocument/2006/relationships/hyperlink" Target="http://library.skillport.com/coursedesc/ib_pmag_a03_it_enus/summary.htm" TargetMode="External"/><Relationship Id="rId86" Type="http://schemas.openxmlformats.org/officeDocument/2006/relationships/hyperlink" Target="http://library.skillport.com/coursedesc/ib_pmag_a08_it_enus/summary.htm" TargetMode="External"/><Relationship Id="rId94" Type="http://schemas.openxmlformats.org/officeDocument/2006/relationships/hyperlink" Target="http://library.skillport.com/coursedesc/proj_19_a01_bs_enus/summary.htm" TargetMode="External"/><Relationship Id="rId99" Type="http://schemas.openxmlformats.org/officeDocument/2006/relationships/hyperlink" Target="http://library.skillport.com/coursedesc/proj_21_a03_bs_enus/summary.htm" TargetMode="External"/><Relationship Id="rId101" Type="http://schemas.openxmlformats.org/officeDocument/2006/relationships/hyperlink" Target="http://library.skillport.com/coursedesc/proj_22_a02_bs_enus/summary.htm" TargetMode="External"/><Relationship Id="rId4" Type="http://schemas.openxmlformats.org/officeDocument/2006/relationships/hyperlink" Target="http://library.skillport.com/coursedesc/mo_adpr_a01_dt_enus/summary.htm" TargetMode="External"/><Relationship Id="rId9" Type="http://schemas.openxmlformats.org/officeDocument/2006/relationships/hyperlink" Target="http://library.skillport.com/coursedesc/proj_01_a04_bs_enus/summary.htm" TargetMode="External"/><Relationship Id="rId13" Type="http://schemas.openxmlformats.org/officeDocument/2006/relationships/hyperlink" Target="http://library.skillport.com/coursedesc/proj_15_a01_bs_enus/summary.htm" TargetMode="External"/><Relationship Id="rId18" Type="http://schemas.openxmlformats.org/officeDocument/2006/relationships/hyperlink" Target="http://library.skillport.com/coursedesc/team_03_a04_bs_enus/summary.htm" TargetMode="External"/><Relationship Id="rId39" Type="http://schemas.openxmlformats.org/officeDocument/2006/relationships/hyperlink" Target="http://library.skillport.com/coursedesc/team_03_a04_bs_enus/summary.htm" TargetMode="External"/><Relationship Id="rId109" Type="http://schemas.openxmlformats.org/officeDocument/2006/relationships/hyperlink" Target="http://library.skillport.com/coursedesc/mo_bgpj_a03_dt_enus/summary.htm" TargetMode="External"/><Relationship Id="rId34" Type="http://schemas.openxmlformats.org/officeDocument/2006/relationships/hyperlink" Target="http://library.skillport.com/coursedesc/lead_05_a07_bs_enus/summary.htm" TargetMode="External"/><Relationship Id="rId50" Type="http://schemas.openxmlformats.org/officeDocument/2006/relationships/hyperlink" Target="http://library.skillport.com/coursedesc/mgmt_15_a01_bs_enus/summary.htm" TargetMode="External"/><Relationship Id="rId55" Type="http://schemas.openxmlformats.org/officeDocument/2006/relationships/hyperlink" Target="http://library.skillport.com/coursedesc/mgmt_15_a06_bs_enus/summary.htm" TargetMode="External"/><Relationship Id="rId76" Type="http://schemas.openxmlformats.org/officeDocument/2006/relationships/hyperlink" Target="http://library.skillport.com/coursedesc/proj_18_a03_bs_enus/summary.htm" TargetMode="External"/><Relationship Id="rId97" Type="http://schemas.openxmlformats.org/officeDocument/2006/relationships/hyperlink" Target="http://library.skillport.com/coursedesc/proj_21_a01_bs_enus/summary.htm" TargetMode="External"/><Relationship Id="rId104" Type="http://schemas.openxmlformats.org/officeDocument/2006/relationships/hyperlink" Target="http://library.skillport.com/coursedesc/proj_24_a02_bs_enus/summary.htm" TargetMode="External"/><Relationship Id="rId7" Type="http://schemas.openxmlformats.org/officeDocument/2006/relationships/hyperlink" Target="http://library.skillport.com/coursedesc/proj_01_a02_bs_enus/summary.htm" TargetMode="External"/><Relationship Id="rId71" Type="http://schemas.openxmlformats.org/officeDocument/2006/relationships/hyperlink" Target="http://library.skillport.com/coursedesc/mo_aprj_a04_dt_enus/summary.htm" TargetMode="External"/><Relationship Id="rId92" Type="http://schemas.openxmlformats.org/officeDocument/2006/relationships/hyperlink" Target="http://library.skillport.com/coursedesc/pm_capm_a02_tp_enus/summary.htm" TargetMode="External"/><Relationship Id="rId2" Type="http://schemas.openxmlformats.org/officeDocument/2006/relationships/hyperlink" Target="http://library.skillport.com/coursedesc/mo_bgpr_a02_dt_enus/summary.htm" TargetMode="External"/><Relationship Id="rId29" Type="http://schemas.openxmlformats.org/officeDocument/2006/relationships/hyperlink" Target="http://library.skillport.com/coursedesc/lead_05_a02_bs_enus/summary.htm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comm_33_a01_bs_enus/summary.htm" TargetMode="External"/><Relationship Id="rId18" Type="http://schemas.openxmlformats.org/officeDocument/2006/relationships/hyperlink" Target="http://library.skillport.com/coursedesc/pd_11_a03_bs_enus/summary.htm" TargetMode="External"/><Relationship Id="rId26" Type="http://schemas.openxmlformats.org/officeDocument/2006/relationships/hyperlink" Target="http://library.skillport.com/coursedesc/mo_bwrd_a06_dt_enus/summary.htm" TargetMode="External"/><Relationship Id="rId39" Type="http://schemas.openxmlformats.org/officeDocument/2006/relationships/hyperlink" Target="http://library.skillport.com/coursedesc/mo_bexl_a10_dt_enus/summary.htm" TargetMode="External"/><Relationship Id="rId21" Type="http://schemas.openxmlformats.org/officeDocument/2006/relationships/hyperlink" Target="http://library.skillport.com/coursedesc/mo_bwrd_a01_dt_enus/summary.htm" TargetMode="External"/><Relationship Id="rId34" Type="http://schemas.openxmlformats.org/officeDocument/2006/relationships/hyperlink" Target="http://library.skillport.com/coursedesc/mo_bexl_a05_dt_enus/summary.htm" TargetMode="External"/><Relationship Id="rId42" Type="http://schemas.openxmlformats.org/officeDocument/2006/relationships/hyperlink" Target="http://library.skillport.com/coursedesc/mo_bppt_a02_dt_enus/summary.htm" TargetMode="External"/><Relationship Id="rId47" Type="http://schemas.openxmlformats.org/officeDocument/2006/relationships/hyperlink" Target="http://library.skillport.com/coursedesc/mkt_02_a01_bs_enus/summary.htm" TargetMode="External"/><Relationship Id="rId50" Type="http://schemas.openxmlformats.org/officeDocument/2006/relationships/hyperlink" Target="http://library.skillport.com/coursedesc/mgmt_14_a01_bs_enus/summary.htm" TargetMode="External"/><Relationship Id="rId55" Type="http://schemas.openxmlformats.org/officeDocument/2006/relationships/hyperlink" Target="http://library.skillport.com/coursedesc/lead_13_a02_bs_enus/summary.htm" TargetMode="External"/><Relationship Id="rId63" Type="http://schemas.openxmlformats.org/officeDocument/2006/relationships/hyperlink" Target="http://library.skillport.com/coursedesc/lead_05_a02_bs_enus/summary.htm" TargetMode="External"/><Relationship Id="rId68" Type="http://schemas.openxmlformats.org/officeDocument/2006/relationships/hyperlink" Target="http://library.skillport.com/coursedesc/lead_05_a07_bs_enus/summary.htm" TargetMode="External"/><Relationship Id="rId76" Type="http://schemas.openxmlformats.org/officeDocument/2006/relationships/printerSettings" Target="../printerSettings/printerSettings17.bin"/><Relationship Id="rId7" Type="http://schemas.openxmlformats.org/officeDocument/2006/relationships/hyperlink" Target="http://library.skillport.com/coursedesc/comm_28_a02_bs_enus/summary.htm" TargetMode="External"/><Relationship Id="rId71" Type="http://schemas.openxmlformats.org/officeDocument/2006/relationships/hyperlink" Target="http://library.skillport.com/coursedesc/sale_03_a02_bs_enus/summary.htm" TargetMode="External"/><Relationship Id="rId2" Type="http://schemas.openxmlformats.org/officeDocument/2006/relationships/hyperlink" Target="http://library.skillport.com/coursedesc/comm_21_a02_bs_enus/summary.htm" TargetMode="External"/><Relationship Id="rId16" Type="http://schemas.openxmlformats.org/officeDocument/2006/relationships/hyperlink" Target="http://library.skillport.com/coursedesc/pd_11_a01_bs_enus/summary.htm" TargetMode="External"/><Relationship Id="rId29" Type="http://schemas.openxmlformats.org/officeDocument/2006/relationships/hyperlink" Target="http://library.skillport.com/coursedesc/mo_bwrd_a09_dt_enus/summary.htm" TargetMode="External"/><Relationship Id="rId11" Type="http://schemas.openxmlformats.org/officeDocument/2006/relationships/hyperlink" Target="http://library.skillport.com/coursedesc/comm_31_a01_bs_enus/summary.htm" TargetMode="External"/><Relationship Id="rId24" Type="http://schemas.openxmlformats.org/officeDocument/2006/relationships/hyperlink" Target="http://library.skillport.com/coursedesc/mo_bwrd_a04_dt_enus/summary.htm" TargetMode="External"/><Relationship Id="rId32" Type="http://schemas.openxmlformats.org/officeDocument/2006/relationships/hyperlink" Target="http://library.skillport.com/coursedesc/mo_bexl_a03_dt_enus/summary.htm" TargetMode="External"/><Relationship Id="rId37" Type="http://schemas.openxmlformats.org/officeDocument/2006/relationships/hyperlink" Target="http://library.skillport.com/coursedesc/mo_bexl_a08_dt_enus/summary.htm" TargetMode="External"/><Relationship Id="rId40" Type="http://schemas.openxmlformats.org/officeDocument/2006/relationships/hyperlink" Target="http://library.skillport.com/coursedesc/mo_bexl_a11_dt_enus/summary.htm" TargetMode="External"/><Relationship Id="rId45" Type="http://schemas.openxmlformats.org/officeDocument/2006/relationships/hyperlink" Target="http://library.skillport.com/coursedesc/comm_38_a01_bs_enus/summary.htm" TargetMode="External"/><Relationship Id="rId53" Type="http://schemas.openxmlformats.org/officeDocument/2006/relationships/hyperlink" Target="http://library.skillport.com/coursedesc/mgmt_14_a04_bs_enus/summary.htm" TargetMode="External"/><Relationship Id="rId58" Type="http://schemas.openxmlformats.org/officeDocument/2006/relationships/hyperlink" Target="http://library.skillport.com/coursedesc/mgmt_34_a01_bs_enus/summary.htm" TargetMode="External"/><Relationship Id="rId66" Type="http://schemas.openxmlformats.org/officeDocument/2006/relationships/hyperlink" Target="http://library.skillport.com/coursedesc/lead_05_a05_bs_enus/summary.htm" TargetMode="External"/><Relationship Id="rId74" Type="http://schemas.openxmlformats.org/officeDocument/2006/relationships/hyperlink" Target="http://library.skillport.com/coursedesc/sale_05_a02_bs_enus/summary.htm" TargetMode="External"/><Relationship Id="rId5" Type="http://schemas.openxmlformats.org/officeDocument/2006/relationships/hyperlink" Target="http://library.skillport.com/coursedesc/comm_21_a05_bs_enus/summary.htm" TargetMode="External"/><Relationship Id="rId15" Type="http://schemas.openxmlformats.org/officeDocument/2006/relationships/hyperlink" Target="http://library.skillport.com/coursedesc/comm_33_a03_bs_enus/summary.htm" TargetMode="External"/><Relationship Id="rId23" Type="http://schemas.openxmlformats.org/officeDocument/2006/relationships/hyperlink" Target="http://library.skillport.com/coursedesc/mo_bwrd_a03_dt_enus/summary.htm" TargetMode="External"/><Relationship Id="rId28" Type="http://schemas.openxmlformats.org/officeDocument/2006/relationships/hyperlink" Target="http://library.skillport.com/coursedesc/mo_bwrd_a08_dt_enus/summary.htm" TargetMode="External"/><Relationship Id="rId36" Type="http://schemas.openxmlformats.org/officeDocument/2006/relationships/hyperlink" Target="http://library.skillport.com/coursedesc/mo_bexl_a07_dt_enus/summary.htm" TargetMode="External"/><Relationship Id="rId49" Type="http://schemas.openxmlformats.org/officeDocument/2006/relationships/hyperlink" Target="http://library.skillport.com/coursedesc/mkt_02_a03_bs_enus/summary.htm" TargetMode="External"/><Relationship Id="rId57" Type="http://schemas.openxmlformats.org/officeDocument/2006/relationships/hyperlink" Target="http://library.skillport.com/coursedesc/lead_13_a04_bs_enus/summary.htm" TargetMode="External"/><Relationship Id="rId61" Type="http://schemas.openxmlformats.org/officeDocument/2006/relationships/hyperlink" Target="http://library.skillport.com/coursedesc/mgmt_34_a04_bs_enus/summary.htm" TargetMode="External"/><Relationship Id="rId10" Type="http://schemas.openxmlformats.org/officeDocument/2006/relationships/hyperlink" Target="http://library.skillport.com/coursedesc/comm_19_a03_bs_enus/summary.htm" TargetMode="External"/><Relationship Id="rId19" Type="http://schemas.openxmlformats.org/officeDocument/2006/relationships/hyperlink" Target="http://library.skillport.com/coursedesc/pd_14_a01_bs_enus/summary.htm" TargetMode="External"/><Relationship Id="rId31" Type="http://schemas.openxmlformats.org/officeDocument/2006/relationships/hyperlink" Target="http://library.skillport.com/coursedesc/mo_bexl_a02_dt_enus/summary.htm" TargetMode="External"/><Relationship Id="rId44" Type="http://schemas.openxmlformats.org/officeDocument/2006/relationships/hyperlink" Target="http://library.skillport.com/coursedesc/mo_bppt_a04_dt_enus/summary.htm" TargetMode="External"/><Relationship Id="rId52" Type="http://schemas.openxmlformats.org/officeDocument/2006/relationships/hyperlink" Target="http://library.skillport.com/coursedesc/mgmt_14_a03_bs_enus/summary.htm" TargetMode="External"/><Relationship Id="rId60" Type="http://schemas.openxmlformats.org/officeDocument/2006/relationships/hyperlink" Target="http://library.skillport.com/coursedesc/mgmt_34_a03_bs_enus/summary.htm" TargetMode="External"/><Relationship Id="rId65" Type="http://schemas.openxmlformats.org/officeDocument/2006/relationships/hyperlink" Target="http://library.skillport.com/coursedesc/lead_05_a04_bs_enus/summary.htm" TargetMode="External"/><Relationship Id="rId73" Type="http://schemas.openxmlformats.org/officeDocument/2006/relationships/hyperlink" Target="http://library.skillport.com/coursedesc/sale_05_a01_bs_enus/summary.htm" TargetMode="External"/><Relationship Id="rId4" Type="http://schemas.openxmlformats.org/officeDocument/2006/relationships/hyperlink" Target="http://library.skillport.com/coursedesc/comm_21_a04_bs_enus/summary.htm" TargetMode="External"/><Relationship Id="rId9" Type="http://schemas.openxmlformats.org/officeDocument/2006/relationships/hyperlink" Target="http://library.skillport.com/coursedesc/comm_19_a02_bs_enus/summary.htm" TargetMode="External"/><Relationship Id="rId14" Type="http://schemas.openxmlformats.org/officeDocument/2006/relationships/hyperlink" Target="http://library.skillport.com/coursedesc/comm_33_a02_bs_enus/summary.htm" TargetMode="External"/><Relationship Id="rId22" Type="http://schemas.openxmlformats.org/officeDocument/2006/relationships/hyperlink" Target="http://library.skillport.com/coursedesc/mo_bwrd_a02_dt_enus/summary.htm" TargetMode="External"/><Relationship Id="rId27" Type="http://schemas.openxmlformats.org/officeDocument/2006/relationships/hyperlink" Target="http://library.skillport.com/coursedesc/mo_bwrd_a07_dt_enus/summary.htm" TargetMode="External"/><Relationship Id="rId30" Type="http://schemas.openxmlformats.org/officeDocument/2006/relationships/hyperlink" Target="http://library.skillport.com/coursedesc/mo_bexl_a01_dt_enus/summary.htm" TargetMode="External"/><Relationship Id="rId35" Type="http://schemas.openxmlformats.org/officeDocument/2006/relationships/hyperlink" Target="http://library.skillport.com/coursedesc/mo_bexl_a06_dt_enus/summary.htm" TargetMode="External"/><Relationship Id="rId43" Type="http://schemas.openxmlformats.org/officeDocument/2006/relationships/hyperlink" Target="http://library.skillport.com/coursedesc/mo_bppt_a03_dt_enus/summary.htm" TargetMode="External"/><Relationship Id="rId48" Type="http://schemas.openxmlformats.org/officeDocument/2006/relationships/hyperlink" Target="http://library.skillport.com/coursedesc/mkt_02_a02_bs_enus/summary.htm" TargetMode="External"/><Relationship Id="rId56" Type="http://schemas.openxmlformats.org/officeDocument/2006/relationships/hyperlink" Target="http://library.skillport.com/coursedesc/lead_13_a03_bs_enus/summary.htm" TargetMode="External"/><Relationship Id="rId64" Type="http://schemas.openxmlformats.org/officeDocument/2006/relationships/hyperlink" Target="http://library.skillport.com/coursedesc/lead_05_a03_bs_enus/summary.htm" TargetMode="External"/><Relationship Id="rId69" Type="http://schemas.openxmlformats.org/officeDocument/2006/relationships/hyperlink" Target="http://library.skillport.com/coursedesc/lead_05_a08_bs_enus/summary.htm" TargetMode="External"/><Relationship Id="rId8" Type="http://schemas.openxmlformats.org/officeDocument/2006/relationships/hyperlink" Target="http://library.skillport.com/coursedesc/comm_19_a01_bs_enus/summary.htm" TargetMode="External"/><Relationship Id="rId51" Type="http://schemas.openxmlformats.org/officeDocument/2006/relationships/hyperlink" Target="http://library.skillport.com/coursedesc/mgmt_14_a02_bs_enus/summary.htm" TargetMode="External"/><Relationship Id="rId72" Type="http://schemas.openxmlformats.org/officeDocument/2006/relationships/hyperlink" Target="http://library.skillport.com/coursedesc/sale_03_a03_bs_enus/summary.htm" TargetMode="External"/><Relationship Id="rId3" Type="http://schemas.openxmlformats.org/officeDocument/2006/relationships/hyperlink" Target="http://library.skillport.com/coursedesc/comm_21_a03_bs_enus/summary.htm" TargetMode="External"/><Relationship Id="rId12" Type="http://schemas.openxmlformats.org/officeDocument/2006/relationships/hyperlink" Target="http://library.skillport.com/coursedesc/comm_31_a02_bs_enus/summary.htm" TargetMode="External"/><Relationship Id="rId17" Type="http://schemas.openxmlformats.org/officeDocument/2006/relationships/hyperlink" Target="http://library.skillport.com/coursedesc/pd_11_a02_bs_enus/summary.htm" TargetMode="External"/><Relationship Id="rId25" Type="http://schemas.openxmlformats.org/officeDocument/2006/relationships/hyperlink" Target="http://library.skillport.com/coursedesc/mo_bwrd_a05_dt_enus/summary.htm" TargetMode="External"/><Relationship Id="rId33" Type="http://schemas.openxmlformats.org/officeDocument/2006/relationships/hyperlink" Target="http://library.skillport.com/coursedesc/mo_bexl_a04_dt_enus/summary.htm" TargetMode="External"/><Relationship Id="rId38" Type="http://schemas.openxmlformats.org/officeDocument/2006/relationships/hyperlink" Target="http://library.skillport.com/coursedesc/mo_bexl_a09_dt_enus/summary.htm" TargetMode="External"/><Relationship Id="rId46" Type="http://schemas.openxmlformats.org/officeDocument/2006/relationships/hyperlink" Target="http://library.skillport.com/coursedesc/comm_38_a02_bs_enus/summary.htm" TargetMode="External"/><Relationship Id="rId59" Type="http://schemas.openxmlformats.org/officeDocument/2006/relationships/hyperlink" Target="http://library.skillport.com/coursedesc/mgmt_34_a02_bs_enus/summary.htm" TargetMode="External"/><Relationship Id="rId67" Type="http://schemas.openxmlformats.org/officeDocument/2006/relationships/hyperlink" Target="http://library.skillport.com/coursedesc/lead_05_a06_bs_enus/summary.htm" TargetMode="External"/><Relationship Id="rId20" Type="http://schemas.openxmlformats.org/officeDocument/2006/relationships/hyperlink" Target="http://library.skillport.com/coursedesc/pd_14_a02_bs_enus/summary.htm" TargetMode="External"/><Relationship Id="rId41" Type="http://schemas.openxmlformats.org/officeDocument/2006/relationships/hyperlink" Target="http://library.skillport.com/coursedesc/mo_bppt_a01_dt_enus/summary.htm" TargetMode="External"/><Relationship Id="rId54" Type="http://schemas.openxmlformats.org/officeDocument/2006/relationships/hyperlink" Target="http://library.skillport.com/coursedesc/lead_13_a01_bs_enus/summary.htm" TargetMode="External"/><Relationship Id="rId62" Type="http://schemas.openxmlformats.org/officeDocument/2006/relationships/hyperlink" Target="http://library.skillport.com/coursedesc/lead_05_a01_bs_enus/summary.htm" TargetMode="External"/><Relationship Id="rId70" Type="http://schemas.openxmlformats.org/officeDocument/2006/relationships/hyperlink" Target="http://library.skillport.com/coursedesc/sale_03_a01_bs_enus/summary.htm" TargetMode="External"/><Relationship Id="rId75" Type="http://schemas.openxmlformats.org/officeDocument/2006/relationships/hyperlink" Target="http://library.skillport.com/coursedesc/sale_05_a03_bs_enus/summary.htm" TargetMode="External"/><Relationship Id="rId1" Type="http://schemas.openxmlformats.org/officeDocument/2006/relationships/hyperlink" Target="http://library.skillport.com/coursedesc/comm_21_a01_bs_enus/summary.htm" TargetMode="External"/><Relationship Id="rId6" Type="http://schemas.openxmlformats.org/officeDocument/2006/relationships/hyperlink" Target="http://library.skillport.com/coursedesc/comm_28_a01_bs_enus/summary.htm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oper_15_a04_bs_enus/summary.htm" TargetMode="External"/><Relationship Id="rId18" Type="http://schemas.openxmlformats.org/officeDocument/2006/relationships/hyperlink" Target="http://library.skillport.com/coursedesc/oper_16_a03_bs_enus/summary.htm" TargetMode="External"/><Relationship Id="rId26" Type="http://schemas.openxmlformats.org/officeDocument/2006/relationships/hyperlink" Target="http://library.skillport.com/coursedesc/oper_14_a02_bs_enus/summary.htm" TargetMode="External"/><Relationship Id="rId39" Type="http://schemas.openxmlformats.org/officeDocument/2006/relationships/hyperlink" Target="http://library.skillport.com/coursedesc/oper_04_a05_bs_enus/summary.htm" TargetMode="External"/><Relationship Id="rId21" Type="http://schemas.openxmlformats.org/officeDocument/2006/relationships/hyperlink" Target="http://library.skillport.com/coursedesc/oper_16_a06_bs_enus000000/summary.htm" TargetMode="External"/><Relationship Id="rId34" Type="http://schemas.openxmlformats.org/officeDocument/2006/relationships/hyperlink" Target="http://library.skillport.com/coursedesc/oper_19_a02_bs_enus/summary.htm" TargetMode="External"/><Relationship Id="rId42" Type="http://schemas.openxmlformats.org/officeDocument/2006/relationships/hyperlink" Target="http://library.skillport.com/coursedesc/oper_04_a08_bs_enus/summary.htm" TargetMode="External"/><Relationship Id="rId47" Type="http://schemas.openxmlformats.org/officeDocument/2006/relationships/hyperlink" Target="http://library.skillport.com/coursedesc/oper_20_a02_bs_enus/summary.htm" TargetMode="External"/><Relationship Id="rId50" Type="http://schemas.openxmlformats.org/officeDocument/2006/relationships/hyperlink" Target="http://library.skillport.com/coursedesc/oper_20_a05_bs_enus/summary.htm" TargetMode="External"/><Relationship Id="rId55" Type="http://schemas.openxmlformats.org/officeDocument/2006/relationships/hyperlink" Target="http://library.skillport.com/coursedesc/oper_21_a04_bs_enus/summary.htm" TargetMode="External"/><Relationship Id="rId63" Type="http://schemas.openxmlformats.org/officeDocument/2006/relationships/hyperlink" Target="http://library.skillport.com/coursedesc/oper_22_a04_bs_enus/summary.htm" TargetMode="External"/><Relationship Id="rId68" Type="http://schemas.openxmlformats.org/officeDocument/2006/relationships/hyperlink" Target="http://library.skillport.com/coursedesc/oper_25_a01_bs_enus/summary.htm" TargetMode="External"/><Relationship Id="rId76" Type="http://schemas.openxmlformats.org/officeDocument/2006/relationships/hyperlink" Target="http://library.skillport.com/coursedesc/oper_26_a03_bs_enus/summary.htm" TargetMode="External"/><Relationship Id="rId84" Type="http://schemas.openxmlformats.org/officeDocument/2006/relationships/hyperlink" Target="http://library.skillport.com/coursedesc/oper_28_a02_bs_enus/summary.htm" TargetMode="External"/><Relationship Id="rId89" Type="http://schemas.openxmlformats.org/officeDocument/2006/relationships/printerSettings" Target="../printerSettings/printerSettings18.bin"/><Relationship Id="rId7" Type="http://schemas.openxmlformats.org/officeDocument/2006/relationships/hyperlink" Target="http://library.skillport.com/coursedesc/oper_11_a03_bs_enus/summary.htm" TargetMode="External"/><Relationship Id="rId71" Type="http://schemas.openxmlformats.org/officeDocument/2006/relationships/hyperlink" Target="http://library.skillport.com/coursedesc/oper_25_a04_bs_enus/summary.htm" TargetMode="External"/><Relationship Id="rId2" Type="http://schemas.openxmlformats.org/officeDocument/2006/relationships/hyperlink" Target="http://library.skillport.com/coursedesc/oper_03_a02_bs_enus/summary.htm" TargetMode="External"/><Relationship Id="rId16" Type="http://schemas.openxmlformats.org/officeDocument/2006/relationships/hyperlink" Target="http://library.skillport.com/coursedesc/oper_16_a01_bs_enus/summary.htm" TargetMode="External"/><Relationship Id="rId29" Type="http://schemas.openxmlformats.org/officeDocument/2006/relationships/hyperlink" Target="http://library.skillport.com/coursedesc/oper_13_a03_bs_enus/summary.htm" TargetMode="External"/><Relationship Id="rId11" Type="http://schemas.openxmlformats.org/officeDocument/2006/relationships/hyperlink" Target="http://library.skillport.com/coursedesc/oper_15_a02_bs_enus/summary.htm" TargetMode="External"/><Relationship Id="rId24" Type="http://schemas.openxmlformats.org/officeDocument/2006/relationships/hyperlink" Target="http://library.skillport.com/coursedesc/oper_18_a03_bs_enus/summary.htm" TargetMode="External"/><Relationship Id="rId32" Type="http://schemas.openxmlformats.org/officeDocument/2006/relationships/hyperlink" Target="http://library.skillport.com/coursedesc/oper_17_a03_bs_enus/summary.htm" TargetMode="External"/><Relationship Id="rId37" Type="http://schemas.openxmlformats.org/officeDocument/2006/relationships/hyperlink" Target="http://library.skillport.com/coursedesc/oper_04_a03_bs_enus/summary.htm" TargetMode="External"/><Relationship Id="rId40" Type="http://schemas.openxmlformats.org/officeDocument/2006/relationships/hyperlink" Target="http://library.skillport.com/coursedesc/oper_04_a06_bs_enus/summary.htm" TargetMode="External"/><Relationship Id="rId45" Type="http://schemas.openxmlformats.org/officeDocument/2006/relationships/hyperlink" Target="http://library.skillport.com/coursedesc/oper_04_a11_bs_enus/summary.htm" TargetMode="External"/><Relationship Id="rId53" Type="http://schemas.openxmlformats.org/officeDocument/2006/relationships/hyperlink" Target="http://library.skillport.com/coursedesc/oper_21_a02_bs_enus/summary.htm" TargetMode="External"/><Relationship Id="rId58" Type="http://schemas.openxmlformats.org/officeDocument/2006/relationships/hyperlink" Target="http://library.skillport.com/coursedesc/oper_21_a07_bs_enus/summary.htm" TargetMode="External"/><Relationship Id="rId66" Type="http://schemas.openxmlformats.org/officeDocument/2006/relationships/hyperlink" Target="http://library.skillport.com/coursedesc/oper_24_a02_bs_enus/summary.htm" TargetMode="External"/><Relationship Id="rId74" Type="http://schemas.openxmlformats.org/officeDocument/2006/relationships/hyperlink" Target="http://library.skillport.com/coursedesc/oper_26_a01_bs_enus/summary.htm" TargetMode="External"/><Relationship Id="rId79" Type="http://schemas.openxmlformats.org/officeDocument/2006/relationships/hyperlink" Target="http://library.skillport.com/coursedesc/oper_26_a06_bs_enus/summary.htm" TargetMode="External"/><Relationship Id="rId87" Type="http://schemas.openxmlformats.org/officeDocument/2006/relationships/hyperlink" Target="http://library.skillport.com/coursedesc/oper_29_a02_bs_enus/summary.htm" TargetMode="External"/><Relationship Id="rId5" Type="http://schemas.openxmlformats.org/officeDocument/2006/relationships/hyperlink" Target="http://library.skillport.com/coursedesc/oper_11_a01_bs_enus/summary.htm" TargetMode="External"/><Relationship Id="rId61" Type="http://schemas.openxmlformats.org/officeDocument/2006/relationships/hyperlink" Target="http://library.skillport.com/coursedesc/oper_22_a02_bs_enus/summary.htm" TargetMode="External"/><Relationship Id="rId82" Type="http://schemas.openxmlformats.org/officeDocument/2006/relationships/hyperlink" Target="http://library.skillport.com/coursedesc/oper_27_a03_bs_enus/summary.htm" TargetMode="External"/><Relationship Id="rId19" Type="http://schemas.openxmlformats.org/officeDocument/2006/relationships/hyperlink" Target="http://library.skillport.com/coursedesc/oper_16_a04_bs_enus/summary.htm" TargetMode="External"/><Relationship Id="rId4" Type="http://schemas.openxmlformats.org/officeDocument/2006/relationships/hyperlink" Target="http://library.skillport.com/coursedesc/oper_03_a04_bs_enus/summary.htm" TargetMode="External"/><Relationship Id="rId9" Type="http://schemas.openxmlformats.org/officeDocument/2006/relationships/hyperlink" Target="http://library.skillport.com/coursedesc/oper_12_a02_bs_enus/summary.htm" TargetMode="External"/><Relationship Id="rId14" Type="http://schemas.openxmlformats.org/officeDocument/2006/relationships/hyperlink" Target="http://library.skillport.com/coursedesc/oper_15_a05_bs_enus/summary.htm" TargetMode="External"/><Relationship Id="rId22" Type="http://schemas.openxmlformats.org/officeDocument/2006/relationships/hyperlink" Target="http://library.skillport.com/coursedesc/oper_18_a01_bs_enus/summary.htm" TargetMode="External"/><Relationship Id="rId27" Type="http://schemas.openxmlformats.org/officeDocument/2006/relationships/hyperlink" Target="http://library.skillport.com/coursedesc/oper_13_a01_bs_enus/summary.htm" TargetMode="External"/><Relationship Id="rId30" Type="http://schemas.openxmlformats.org/officeDocument/2006/relationships/hyperlink" Target="http://library.skillport.com/coursedesc/oper_17_a01_bs_enus/summary.htm" TargetMode="External"/><Relationship Id="rId35" Type="http://schemas.openxmlformats.org/officeDocument/2006/relationships/hyperlink" Target="http://library.skillport.com/coursedesc/oper_04_a01_bs_enus/summary.htm" TargetMode="External"/><Relationship Id="rId43" Type="http://schemas.openxmlformats.org/officeDocument/2006/relationships/hyperlink" Target="http://library.skillport.com/coursedesc/oper_04_a09_bs_enus/summary.htm" TargetMode="External"/><Relationship Id="rId48" Type="http://schemas.openxmlformats.org/officeDocument/2006/relationships/hyperlink" Target="http://library.skillport.com/coursedesc/oper_20_a03_bs_enus/summary.htm" TargetMode="External"/><Relationship Id="rId56" Type="http://schemas.openxmlformats.org/officeDocument/2006/relationships/hyperlink" Target="http://library.skillport.com/coursedesc/oper_21_a05_bs_enus/summary.htm" TargetMode="External"/><Relationship Id="rId64" Type="http://schemas.openxmlformats.org/officeDocument/2006/relationships/hyperlink" Target="http://library.skillport.com/coursedesc/oper_22_a06_bs_enus/summary.htm" TargetMode="External"/><Relationship Id="rId69" Type="http://schemas.openxmlformats.org/officeDocument/2006/relationships/hyperlink" Target="http://library.skillport.com/coursedesc/oper_25_a02_bs_enus/summary.htm" TargetMode="External"/><Relationship Id="rId77" Type="http://schemas.openxmlformats.org/officeDocument/2006/relationships/hyperlink" Target="http://library.skillport.com/coursedesc/oper_26_a04_bs_enus/summary.htm" TargetMode="External"/><Relationship Id="rId8" Type="http://schemas.openxmlformats.org/officeDocument/2006/relationships/hyperlink" Target="http://library.skillport.com/coursedesc/oper_12_a01_bs_enus/summary.htm" TargetMode="External"/><Relationship Id="rId51" Type="http://schemas.openxmlformats.org/officeDocument/2006/relationships/hyperlink" Target="http://library.skillport.com/coursedesc/oper_20_a06_bs_enus/summary.htm" TargetMode="External"/><Relationship Id="rId72" Type="http://schemas.openxmlformats.org/officeDocument/2006/relationships/hyperlink" Target="http://library.skillport.com/coursedesc/oper_25_a05_bs_enus/summary.htm" TargetMode="External"/><Relationship Id="rId80" Type="http://schemas.openxmlformats.org/officeDocument/2006/relationships/hyperlink" Target="http://library.skillport.com/coursedesc/oper_27_a01_bs_enus/summary.htm" TargetMode="External"/><Relationship Id="rId85" Type="http://schemas.openxmlformats.org/officeDocument/2006/relationships/hyperlink" Target="http://library.skillport.com/coursedesc/oper_28_a03_bs_enus/summary.htm" TargetMode="External"/><Relationship Id="rId3" Type="http://schemas.openxmlformats.org/officeDocument/2006/relationships/hyperlink" Target="http://library.skillport.com/coursedesc/oper_03_a03_bs_enus/summary.htm" TargetMode="External"/><Relationship Id="rId12" Type="http://schemas.openxmlformats.org/officeDocument/2006/relationships/hyperlink" Target="http://library.skillport.com/coursedesc/oper_15_a03_bs_enus/summary.htm" TargetMode="External"/><Relationship Id="rId17" Type="http://schemas.openxmlformats.org/officeDocument/2006/relationships/hyperlink" Target="http://library.skillport.com/coursedesc/oper_16_a02_bs_enus/summary.htm" TargetMode="External"/><Relationship Id="rId25" Type="http://schemas.openxmlformats.org/officeDocument/2006/relationships/hyperlink" Target="http://library.skillport.com/coursedesc/oper_14_a01_bs_enus/summary.htm" TargetMode="External"/><Relationship Id="rId33" Type="http://schemas.openxmlformats.org/officeDocument/2006/relationships/hyperlink" Target="http://library.skillport.com/coursedesc/oper_19_a01_bs_enus/summary.htm" TargetMode="External"/><Relationship Id="rId38" Type="http://schemas.openxmlformats.org/officeDocument/2006/relationships/hyperlink" Target="http://library.skillport.com/coursedesc/oper_04_a04_bs_enus/summary.htm" TargetMode="External"/><Relationship Id="rId46" Type="http://schemas.openxmlformats.org/officeDocument/2006/relationships/hyperlink" Target="http://library.skillport.com/coursedesc/oper_20_a01_bs_enus/summary.htm" TargetMode="External"/><Relationship Id="rId59" Type="http://schemas.openxmlformats.org/officeDocument/2006/relationships/hyperlink" Target="http://library.skillport.com/coursedesc/oper_21_a08_bs_enus/summary.htm" TargetMode="External"/><Relationship Id="rId67" Type="http://schemas.openxmlformats.org/officeDocument/2006/relationships/hyperlink" Target="http://library.skillport.com/coursedesc/oper_24_a03_bs_enus/summary.htm" TargetMode="External"/><Relationship Id="rId20" Type="http://schemas.openxmlformats.org/officeDocument/2006/relationships/hyperlink" Target="http://library.skillport.com/coursedesc/oper_16_a05_bs_enus/summary.htm" TargetMode="External"/><Relationship Id="rId41" Type="http://schemas.openxmlformats.org/officeDocument/2006/relationships/hyperlink" Target="http://library.skillport.com/coursedesc/oper_04_a07_bs_enus/summary.htm" TargetMode="External"/><Relationship Id="rId54" Type="http://schemas.openxmlformats.org/officeDocument/2006/relationships/hyperlink" Target="http://library.skillport.com/coursedesc/oper_21_a03_bs_enus/summary.htm" TargetMode="External"/><Relationship Id="rId62" Type="http://schemas.openxmlformats.org/officeDocument/2006/relationships/hyperlink" Target="http://library.skillport.com/coursedesc/oper_22_a03_bs_enus/summary.htm" TargetMode="External"/><Relationship Id="rId70" Type="http://schemas.openxmlformats.org/officeDocument/2006/relationships/hyperlink" Target="http://library.skillport.com/coursedesc/oper_25_a03_bs_enus/summary.htm" TargetMode="External"/><Relationship Id="rId75" Type="http://schemas.openxmlformats.org/officeDocument/2006/relationships/hyperlink" Target="http://library.skillport.com/coursedesc/oper_26_a02_bs_enus/summary.htm" TargetMode="External"/><Relationship Id="rId83" Type="http://schemas.openxmlformats.org/officeDocument/2006/relationships/hyperlink" Target="http://library.skillport.com/coursedesc/oper_28_a01_bs_enus/summary.htm" TargetMode="External"/><Relationship Id="rId88" Type="http://schemas.openxmlformats.org/officeDocument/2006/relationships/hyperlink" Target="http://library.skillport.com/coursedesc/oper_29_a03_bs_enus/summary.htm" TargetMode="External"/><Relationship Id="rId1" Type="http://schemas.openxmlformats.org/officeDocument/2006/relationships/hyperlink" Target="http://library.skillport.com/coursedesc/oper_03_a01_bs_enus/summary.htm" TargetMode="External"/><Relationship Id="rId6" Type="http://schemas.openxmlformats.org/officeDocument/2006/relationships/hyperlink" Target="http://library.skillport.com/coursedesc/oper_11_a02_bs_enus/summary.htm" TargetMode="External"/><Relationship Id="rId15" Type="http://schemas.openxmlformats.org/officeDocument/2006/relationships/hyperlink" Target="http://library.skillport.com/coursedesc/oper_15_a06_bs_enus/summary.htm" TargetMode="External"/><Relationship Id="rId23" Type="http://schemas.openxmlformats.org/officeDocument/2006/relationships/hyperlink" Target="http://library.skillport.com/coursedesc/oper_18_a02_bs_enus/summary.htm" TargetMode="External"/><Relationship Id="rId28" Type="http://schemas.openxmlformats.org/officeDocument/2006/relationships/hyperlink" Target="http://library.skillport.com/coursedesc/oper_13_a02_bs_enus/summary.htm" TargetMode="External"/><Relationship Id="rId36" Type="http://schemas.openxmlformats.org/officeDocument/2006/relationships/hyperlink" Target="http://library.skillport.com/coursedesc/oper_04_a02_bs_enus/summary.htm" TargetMode="External"/><Relationship Id="rId49" Type="http://schemas.openxmlformats.org/officeDocument/2006/relationships/hyperlink" Target="http://library.skillport.com/coursedesc/oper_20_a04_bs_enus/summary.htm" TargetMode="External"/><Relationship Id="rId57" Type="http://schemas.openxmlformats.org/officeDocument/2006/relationships/hyperlink" Target="http://library.skillport.com/coursedesc/oper_21_a06_bs_enus/summary.htm" TargetMode="External"/><Relationship Id="rId10" Type="http://schemas.openxmlformats.org/officeDocument/2006/relationships/hyperlink" Target="http://library.skillport.com/coursedesc/oper_15_a01_bs_enus/summary.htm" TargetMode="External"/><Relationship Id="rId31" Type="http://schemas.openxmlformats.org/officeDocument/2006/relationships/hyperlink" Target="http://library.skillport.com/coursedesc/oper_17_a02_bs_enus/summary.htm" TargetMode="External"/><Relationship Id="rId44" Type="http://schemas.openxmlformats.org/officeDocument/2006/relationships/hyperlink" Target="http://library.skillport.com/coursedesc/oper_04_a10_bs_enus/summary.htm" TargetMode="External"/><Relationship Id="rId52" Type="http://schemas.openxmlformats.org/officeDocument/2006/relationships/hyperlink" Target="http://library.skillport.com/coursedesc/oper_21_a01_bs_enus/summary.htm" TargetMode="External"/><Relationship Id="rId60" Type="http://schemas.openxmlformats.org/officeDocument/2006/relationships/hyperlink" Target="http://library.skillport.com/coursedesc/oper_22_a01_bs_enus/summary.htm" TargetMode="External"/><Relationship Id="rId65" Type="http://schemas.openxmlformats.org/officeDocument/2006/relationships/hyperlink" Target="http://library.skillport.com/coursedesc/oper_24_a01_bs_enus/summary.htm" TargetMode="External"/><Relationship Id="rId73" Type="http://schemas.openxmlformats.org/officeDocument/2006/relationships/hyperlink" Target="http://library.skillport.com/coursedesc/oper_25_a06_bs_enus/summary.htm" TargetMode="External"/><Relationship Id="rId78" Type="http://schemas.openxmlformats.org/officeDocument/2006/relationships/hyperlink" Target="http://library.skillport.com/coursedesc/oper_26_a05_bs_enus/summary.htm" TargetMode="External"/><Relationship Id="rId81" Type="http://schemas.openxmlformats.org/officeDocument/2006/relationships/hyperlink" Target="http://library.skillport.com/coursedesc/oper_27_a02_bs_enus/summary.htm" TargetMode="External"/><Relationship Id="rId86" Type="http://schemas.openxmlformats.org/officeDocument/2006/relationships/hyperlink" Target="http://library.skillport.com/coursedesc/oper_29_a01_bs_enus/summary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ibrary.skillport.com/coursedesc/cust_08_a02_bs_enus/summary.htm" TargetMode="External"/><Relationship Id="rId13" Type="http://schemas.openxmlformats.org/officeDocument/2006/relationships/hyperlink" Target="http://library.skillport.com/coursedesc/cust_09_a03_bs_enus/summary.htm" TargetMode="External"/><Relationship Id="rId18" Type="http://schemas.openxmlformats.org/officeDocument/2006/relationships/hyperlink" Target="http://library.skillport.com/coursedesc/comm_17_a02_bs_enus/summary.htm" TargetMode="External"/><Relationship Id="rId26" Type="http://schemas.openxmlformats.org/officeDocument/2006/relationships/hyperlink" Target="http://library.skillport.com/coursedesc/team_03_a02_bs_enus/summary.htm" TargetMode="External"/><Relationship Id="rId39" Type="http://schemas.openxmlformats.org/officeDocument/2006/relationships/hyperlink" Target="http://library.skillport.com/coursedesc/mgmt_15_a07_bs_enus/summary.htm" TargetMode="External"/><Relationship Id="rId3" Type="http://schemas.openxmlformats.org/officeDocument/2006/relationships/hyperlink" Target="http://library.skillport.com/coursedesc/cust_06_a03_bs_enus/summary.htm" TargetMode="External"/><Relationship Id="rId21" Type="http://schemas.openxmlformats.org/officeDocument/2006/relationships/hyperlink" Target="http://library.skillport.com/coursedesc/comm_28_a01_bs_enus/summary.htm" TargetMode="External"/><Relationship Id="rId34" Type="http://schemas.openxmlformats.org/officeDocument/2006/relationships/hyperlink" Target="http://library.skillport.com/coursedesc/mgmt_15_a02_bs_enus/summary.htm" TargetMode="External"/><Relationship Id="rId42" Type="http://schemas.openxmlformats.org/officeDocument/2006/relationships/hyperlink" Target="http://library.skillport.com/coursedesc/cust_10_a03_bs_enus/summary.htm" TargetMode="External"/><Relationship Id="rId7" Type="http://schemas.openxmlformats.org/officeDocument/2006/relationships/hyperlink" Target="http://library.skillport.com/coursedesc/cust_08_a01_bs_enus/summary.htm" TargetMode="External"/><Relationship Id="rId12" Type="http://schemas.openxmlformats.org/officeDocument/2006/relationships/hyperlink" Target="http://library.skillport.com/coursedesc/cust_09_a02_bs_enus/summary.htm" TargetMode="External"/><Relationship Id="rId17" Type="http://schemas.openxmlformats.org/officeDocument/2006/relationships/hyperlink" Target="http://library.skillport.com/coursedesc/comm_17_a01_bs_enus/summary.htm" TargetMode="External"/><Relationship Id="rId25" Type="http://schemas.openxmlformats.org/officeDocument/2006/relationships/hyperlink" Target="http://library.skillport.com/coursedesc/team_03_a01_bs_enus/summary.htm" TargetMode="External"/><Relationship Id="rId33" Type="http://schemas.openxmlformats.org/officeDocument/2006/relationships/hyperlink" Target="http://library.skillport.com/coursedesc/mgmt_15_a01_bs_enus/summary.htm" TargetMode="External"/><Relationship Id="rId38" Type="http://schemas.openxmlformats.org/officeDocument/2006/relationships/hyperlink" Target="http://library.skillport.com/coursedesc/mgmt_15_a06_bs_enus/summary.htm" TargetMode="External"/><Relationship Id="rId46" Type="http://schemas.openxmlformats.org/officeDocument/2006/relationships/printerSettings" Target="../printerSettings/printerSettings2.bin"/><Relationship Id="rId2" Type="http://schemas.openxmlformats.org/officeDocument/2006/relationships/hyperlink" Target="http://library.skillport.com/coursedesc/cust_06_a02_bs_enus/summary.htm" TargetMode="External"/><Relationship Id="rId16" Type="http://schemas.openxmlformats.org/officeDocument/2006/relationships/hyperlink" Target="http://library.skillport.com/coursedesc/cust_09_a06_bs_enus/summary.htm" TargetMode="External"/><Relationship Id="rId20" Type="http://schemas.openxmlformats.org/officeDocument/2006/relationships/hyperlink" Target="http://library.skillport.com/coursedesc/comm_18_a01_bs_enus/summary.htm" TargetMode="External"/><Relationship Id="rId29" Type="http://schemas.openxmlformats.org/officeDocument/2006/relationships/hyperlink" Target="http://library.skillport.com/coursedesc/team_03_a05_bs_enus/summary.htm" TargetMode="External"/><Relationship Id="rId41" Type="http://schemas.openxmlformats.org/officeDocument/2006/relationships/hyperlink" Target="http://library.skillport.com/coursedesc/cust_10_a02_bs_enus/summary.htm" TargetMode="External"/><Relationship Id="rId1" Type="http://schemas.openxmlformats.org/officeDocument/2006/relationships/hyperlink" Target="http://library.skillport.com/coursedesc/cust_06_a01_bs_enus/summary.htm" TargetMode="External"/><Relationship Id="rId6" Type="http://schemas.openxmlformats.org/officeDocument/2006/relationships/hyperlink" Target="http://library.skillport.com/coursedesc/cust_07_a03_bs_enus/summary.htm" TargetMode="External"/><Relationship Id="rId11" Type="http://schemas.openxmlformats.org/officeDocument/2006/relationships/hyperlink" Target="http://library.skillport.com/coursedesc/cust_09_a01_bs_enus/summary.htm" TargetMode="External"/><Relationship Id="rId24" Type="http://schemas.openxmlformats.org/officeDocument/2006/relationships/hyperlink" Target="http://library.skillport.com/coursedesc/pd_14_a02_bs_enus/summary.htm" TargetMode="External"/><Relationship Id="rId32" Type="http://schemas.openxmlformats.org/officeDocument/2006/relationships/hyperlink" Target="http://library.skillport.com/coursedesc/team_03_a08_bs_enus/summary.htm" TargetMode="External"/><Relationship Id="rId37" Type="http://schemas.openxmlformats.org/officeDocument/2006/relationships/hyperlink" Target="http://library.skillport.com/coursedesc/mgmt_15_a05_bs_enus/summary.htm" TargetMode="External"/><Relationship Id="rId40" Type="http://schemas.openxmlformats.org/officeDocument/2006/relationships/hyperlink" Target="http://library.skillport.com/coursedesc/cust_10_a01_bs_enus/summary.htm" TargetMode="External"/><Relationship Id="rId45" Type="http://schemas.openxmlformats.org/officeDocument/2006/relationships/hyperlink" Target="http://library.skillport.com/coursedesc/cust_11_a02_bs_enus/summary.htm" TargetMode="External"/><Relationship Id="rId5" Type="http://schemas.openxmlformats.org/officeDocument/2006/relationships/hyperlink" Target="http://library.skillport.com/coursedesc/cust_07_a02_bs_enus/summary.htm" TargetMode="External"/><Relationship Id="rId15" Type="http://schemas.openxmlformats.org/officeDocument/2006/relationships/hyperlink" Target="http://library.skillport.com/coursedesc/cust_09_a05_bs_enus/summary.htm" TargetMode="External"/><Relationship Id="rId23" Type="http://schemas.openxmlformats.org/officeDocument/2006/relationships/hyperlink" Target="http://library.skillport.com/coursedesc/pd_14_a01_bs_enus/summary.htm" TargetMode="External"/><Relationship Id="rId28" Type="http://schemas.openxmlformats.org/officeDocument/2006/relationships/hyperlink" Target="http://library.skillport.com/coursedesc/team_03_a04_bs_enus/summary.htm" TargetMode="External"/><Relationship Id="rId36" Type="http://schemas.openxmlformats.org/officeDocument/2006/relationships/hyperlink" Target="http://library.skillport.com/coursedesc/mgmt_15_a04_bs_enus/summary.htm" TargetMode="External"/><Relationship Id="rId10" Type="http://schemas.openxmlformats.org/officeDocument/2006/relationships/hyperlink" Target="http://library.skillport.com/coursedesc/cust_08_a04_bs_enus/summary.htm" TargetMode="External"/><Relationship Id="rId19" Type="http://schemas.openxmlformats.org/officeDocument/2006/relationships/hyperlink" Target="http://library.skillport.com/coursedesc/comm_17_a03_bs_enus/summary.htm" TargetMode="External"/><Relationship Id="rId31" Type="http://schemas.openxmlformats.org/officeDocument/2006/relationships/hyperlink" Target="http://library.skillport.com/coursedesc/team_03_a07_bs_enus/summary.htm" TargetMode="External"/><Relationship Id="rId44" Type="http://schemas.openxmlformats.org/officeDocument/2006/relationships/hyperlink" Target="http://library.skillport.com/coursedesc/cust_11_a03_bs_enus/summary.htm" TargetMode="External"/><Relationship Id="rId4" Type="http://schemas.openxmlformats.org/officeDocument/2006/relationships/hyperlink" Target="http://library.skillport.com/coursedesc/cust_07_a01_bs_enus/summary.htm" TargetMode="External"/><Relationship Id="rId9" Type="http://schemas.openxmlformats.org/officeDocument/2006/relationships/hyperlink" Target="http://library.skillport.com/coursedesc/cust_08_a03_bs_enus/summary.htm" TargetMode="External"/><Relationship Id="rId14" Type="http://schemas.openxmlformats.org/officeDocument/2006/relationships/hyperlink" Target="http://library.skillport.com/coursedesc/cust_09_a04_bs_enus/summary.htm" TargetMode="External"/><Relationship Id="rId22" Type="http://schemas.openxmlformats.org/officeDocument/2006/relationships/hyperlink" Target="http://library.skillport.com/coursedesc/comm_28_a02_bs_enus/summary.htm" TargetMode="External"/><Relationship Id="rId27" Type="http://schemas.openxmlformats.org/officeDocument/2006/relationships/hyperlink" Target="http://library.skillport.com/coursedesc/team_03_a03_bs_enus/summary.htm" TargetMode="External"/><Relationship Id="rId30" Type="http://schemas.openxmlformats.org/officeDocument/2006/relationships/hyperlink" Target="http://library.skillport.com/coursedesc/team_03_a06_bs_enus/summary.htm" TargetMode="External"/><Relationship Id="rId35" Type="http://schemas.openxmlformats.org/officeDocument/2006/relationships/hyperlink" Target="http://library.skillport.com/coursedesc/mgmt_15_a03_bs_enus/summary.htm" TargetMode="External"/><Relationship Id="rId43" Type="http://schemas.openxmlformats.org/officeDocument/2006/relationships/hyperlink" Target="http://library.skillport.com/coursedesc/cust_11_a01_bs_enus/summary.ht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cc_icne_a10_it_enus/summary.htm" TargetMode="External"/><Relationship Id="rId21" Type="http://schemas.openxmlformats.org/officeDocument/2006/relationships/hyperlink" Target="http://library.skillport.com/coursedesc/cc_cptz_a03_it_enus/summary.htm" TargetMode="External"/><Relationship Id="rId42" Type="http://schemas.openxmlformats.org/officeDocument/2006/relationships/hyperlink" Target="http://library.skillport.com/coursedesc/cc_caps_a04_it_enus/summary.htm" TargetMode="External"/><Relationship Id="rId63" Type="http://schemas.openxmlformats.org/officeDocument/2006/relationships/hyperlink" Target="http://library.skillport.com/coursedesc/cc_desg_a05_it_enus/summary.htm" TargetMode="External"/><Relationship Id="rId84" Type="http://schemas.openxmlformats.org/officeDocument/2006/relationships/hyperlink" Target="http://library.skillport.com/coursedesc/cc_icne_a03_it_enus/summary.htm" TargetMode="External"/><Relationship Id="rId138" Type="http://schemas.openxmlformats.org/officeDocument/2006/relationships/hyperlink" Target="http://library.skillport.com/coursedesc/cc_icne_a06_it_enus/summary.htm" TargetMode="External"/><Relationship Id="rId159" Type="http://schemas.openxmlformats.org/officeDocument/2006/relationships/hyperlink" Target="http://library.skillport.com/coursedesc/cc_swch_a05_it_enus/summary.htm" TargetMode="External"/><Relationship Id="rId170" Type="http://schemas.openxmlformats.org/officeDocument/2006/relationships/hyperlink" Target="http://library.skillport.com/coursedesc/cc_rout_a03_it_enus/summary.htm" TargetMode="External"/><Relationship Id="rId191" Type="http://schemas.openxmlformats.org/officeDocument/2006/relationships/hyperlink" Target="http://library.skillport.com/coursedesc/CSCO0066EN12/summary.htm" TargetMode="External"/><Relationship Id="rId205" Type="http://schemas.openxmlformats.org/officeDocument/2006/relationships/hyperlink" Target="http://library.skillport.com/coursedesc/cc_trst_a10_it_enus/summary.htm" TargetMode="External"/><Relationship Id="rId107" Type="http://schemas.openxmlformats.org/officeDocument/2006/relationships/hyperlink" Target="http://library.skillport.com/coursedesc/cc_icne_a02_it_enus/summary.htm" TargetMode="External"/><Relationship Id="rId11" Type="http://schemas.openxmlformats.org/officeDocument/2006/relationships/hyperlink" Target="http://library.skillport.com/coursedesc/cc_voic_a11_it_enus/summary.htm" TargetMode="External"/><Relationship Id="rId32" Type="http://schemas.openxmlformats.org/officeDocument/2006/relationships/hyperlink" Target="http://library.skillport.com/coursedesc/cc_comm_a04_it_enus/summary.htm" TargetMode="External"/><Relationship Id="rId53" Type="http://schemas.openxmlformats.org/officeDocument/2006/relationships/hyperlink" Target="http://library.skillport.com/coursedesc/cc_tcuc_a04_it_enus/summary.htm" TargetMode="External"/><Relationship Id="rId74" Type="http://schemas.openxmlformats.org/officeDocument/2006/relationships/hyperlink" Target="http://library.skillport.com/coursedesc/cc_cins_a04_it_enus/summary.htm" TargetMode="External"/><Relationship Id="rId128" Type="http://schemas.openxmlformats.org/officeDocument/2006/relationships/hyperlink" Target="http://library.skillport.com/coursedesc/cc_icnf_a06_it_enus/summary.htm" TargetMode="External"/><Relationship Id="rId149" Type="http://schemas.openxmlformats.org/officeDocument/2006/relationships/hyperlink" Target="http://library.skillport.com/coursedesc/cc_sens_a05_it_enus/summary.htm" TargetMode="External"/><Relationship Id="rId5" Type="http://schemas.openxmlformats.org/officeDocument/2006/relationships/hyperlink" Target="http://library.skillport.com/coursedesc/cc_voic_a05_it_enus/summary.htm" TargetMode="External"/><Relationship Id="rId90" Type="http://schemas.openxmlformats.org/officeDocument/2006/relationships/hyperlink" Target="http://library.skillport.com/coursedesc/cc_icne_a08_it_enus/summary.htm" TargetMode="External"/><Relationship Id="rId95" Type="http://schemas.openxmlformats.org/officeDocument/2006/relationships/hyperlink" Target="http://library.skillport.com/coursedesc/cc_icne_a13_it_enus/summary.htm" TargetMode="External"/><Relationship Id="rId160" Type="http://schemas.openxmlformats.org/officeDocument/2006/relationships/hyperlink" Target="http://library.skillport.com/coursedesc/cc_swch_a06_it_enus/summary.htm" TargetMode="External"/><Relationship Id="rId165" Type="http://schemas.openxmlformats.org/officeDocument/2006/relationships/hyperlink" Target="http://library.skillport.com/coursedesc/cc_swch_a12_it_enus/summary.htm" TargetMode="External"/><Relationship Id="rId181" Type="http://schemas.openxmlformats.org/officeDocument/2006/relationships/hyperlink" Target="http://library.skillport.com/coursedesc/cc_rout_a14_it_enus/summary.htm" TargetMode="External"/><Relationship Id="rId186" Type="http://schemas.openxmlformats.org/officeDocument/2006/relationships/hyperlink" Target="http://library.skillport.com/coursedesc/cc_icit_a01_tp_enus/summary.htm" TargetMode="External"/><Relationship Id="rId216" Type="http://schemas.openxmlformats.org/officeDocument/2006/relationships/hyperlink" Target="http://library.skillport.com/coursedesc/cc_sitc_a01_tp_enus/summary.htm" TargetMode="External"/><Relationship Id="rId211" Type="http://schemas.openxmlformats.org/officeDocument/2006/relationships/hyperlink" Target="http://library.skillport.com/coursedesc/cc_sitc_a05_it_enus/summary.htm" TargetMode="External"/><Relationship Id="rId22" Type="http://schemas.openxmlformats.org/officeDocument/2006/relationships/hyperlink" Target="http://library.skillport.com/coursedesc/cc_cptz_a04_it_enus/summary.htm" TargetMode="External"/><Relationship Id="rId27" Type="http://schemas.openxmlformats.org/officeDocument/2006/relationships/hyperlink" Target="http://library.skillport.com/coursedesc/cc_cptz_a09_it_enus/summary.htm" TargetMode="External"/><Relationship Id="rId43" Type="http://schemas.openxmlformats.org/officeDocument/2006/relationships/hyperlink" Target="http://library.skillport.com/coursedesc/cc_caps_a05_it_enus/summary.htm" TargetMode="External"/><Relationship Id="rId48" Type="http://schemas.openxmlformats.org/officeDocument/2006/relationships/hyperlink" Target="http://library.skillport.com/coursedesc/cc_caps_a10_it_enus/summary.htm" TargetMode="External"/><Relationship Id="rId64" Type="http://schemas.openxmlformats.org/officeDocument/2006/relationships/hyperlink" Target="http://library.skillport.com/coursedesc/cc_desg_a06_it_enus/summary.htm" TargetMode="External"/><Relationship Id="rId69" Type="http://schemas.openxmlformats.org/officeDocument/2006/relationships/hyperlink" Target="http://library.skillport.com/coursedesc/cc_desg_a11_it_enus/summary.htm" TargetMode="External"/><Relationship Id="rId113" Type="http://schemas.openxmlformats.org/officeDocument/2006/relationships/hyperlink" Target="http://library.skillport.com/coursedesc/cc_icne_a06_it_enus/summary.htm" TargetMode="External"/><Relationship Id="rId118" Type="http://schemas.openxmlformats.org/officeDocument/2006/relationships/hyperlink" Target="http://library.skillport.com/coursedesc/cc_icne_a11_it_enus/summary.htm" TargetMode="External"/><Relationship Id="rId134" Type="http://schemas.openxmlformats.org/officeDocument/2006/relationships/hyperlink" Target="http://library.skillport.com/coursedesc/cc_icne_a03_it_enus/summary.htm" TargetMode="External"/><Relationship Id="rId139" Type="http://schemas.openxmlformats.org/officeDocument/2006/relationships/hyperlink" Target="http://library.skillport.com/coursedesc/cc_icne_a07_it_enus/summary.htm" TargetMode="External"/><Relationship Id="rId80" Type="http://schemas.openxmlformats.org/officeDocument/2006/relationships/hyperlink" Target="http://library.skillport.com/coursedesc/cc_cins_a10_it_enus/summary.htm" TargetMode="External"/><Relationship Id="rId85" Type="http://schemas.openxmlformats.org/officeDocument/2006/relationships/hyperlink" Target="http://library.skillport.com/coursedesc/cc_icne_a04_it_enus/summary.htm" TargetMode="External"/><Relationship Id="rId150" Type="http://schemas.openxmlformats.org/officeDocument/2006/relationships/hyperlink" Target="http://library.skillport.com/coursedesc/cc_sens_a04_it_enus/summary.htm" TargetMode="External"/><Relationship Id="rId155" Type="http://schemas.openxmlformats.org/officeDocument/2006/relationships/hyperlink" Target="http://library.skillport.com/coursedesc/cc_swch_a01_it_enus/summary.htm" TargetMode="External"/><Relationship Id="rId171" Type="http://schemas.openxmlformats.org/officeDocument/2006/relationships/hyperlink" Target="http://library.skillport.com/coursedesc/cc_rout_a04_it_enus/summary.htm" TargetMode="External"/><Relationship Id="rId176" Type="http://schemas.openxmlformats.org/officeDocument/2006/relationships/hyperlink" Target="http://library.skillport.com/coursedesc/cc_rout_a09_it_enus/summary.htm" TargetMode="External"/><Relationship Id="rId192" Type="http://schemas.openxmlformats.org/officeDocument/2006/relationships/hyperlink" Target="http://library.skillport.com/coursedesc/CSCO0066EN13/summary.htm" TargetMode="External"/><Relationship Id="rId197" Type="http://schemas.openxmlformats.org/officeDocument/2006/relationships/hyperlink" Target="http://library.skillport.com/coursedesc/cc_trst_a02_it_enus/summary.htm" TargetMode="External"/><Relationship Id="rId206" Type="http://schemas.openxmlformats.org/officeDocument/2006/relationships/hyperlink" Target="http://library.skillport.com/coursedesc/cc_trst_a11_it_enus/summary.htm" TargetMode="External"/><Relationship Id="rId201" Type="http://schemas.openxmlformats.org/officeDocument/2006/relationships/hyperlink" Target="http://library.skillport.com/coursedesc/cc_trst_a06_it_enus/summary.htm" TargetMode="External"/><Relationship Id="rId222" Type="http://schemas.openxmlformats.org/officeDocument/2006/relationships/printerSettings" Target="../printerSettings/printerSettings3.bin"/><Relationship Id="rId12" Type="http://schemas.openxmlformats.org/officeDocument/2006/relationships/hyperlink" Target="http://library.skillport.com/coursedesc/cc_voic_a12_it_enus/summary.htm" TargetMode="External"/><Relationship Id="rId17" Type="http://schemas.openxmlformats.org/officeDocument/2006/relationships/hyperlink" Target="http://library.skillport.com/coursedesc/cc_cpty_a05_it_enus/summary.htm" TargetMode="External"/><Relationship Id="rId33" Type="http://schemas.openxmlformats.org/officeDocument/2006/relationships/hyperlink" Target="http://library.skillport.com/coursedesc/cc_comm_a05_it_enus/summary.htm" TargetMode="External"/><Relationship Id="rId38" Type="http://schemas.openxmlformats.org/officeDocument/2006/relationships/hyperlink" Target="http://library.skillport.com/coursedesc/cc_comm_a10_it_enus/summary.htm" TargetMode="External"/><Relationship Id="rId59" Type="http://schemas.openxmlformats.org/officeDocument/2006/relationships/hyperlink" Target="http://library.skillport.com/coursedesc/cc_desg_a01_it_enus/summary.htm" TargetMode="External"/><Relationship Id="rId103" Type="http://schemas.openxmlformats.org/officeDocument/2006/relationships/hyperlink" Target="http://library.skillport.com/coursedesc/cc_icnf_a06_it_enus/summary.htm" TargetMode="External"/><Relationship Id="rId108" Type="http://schemas.openxmlformats.org/officeDocument/2006/relationships/hyperlink" Target="http://library.skillport.com/coursedesc/cc_icne_a01_it_enus/summary.htm" TargetMode="External"/><Relationship Id="rId124" Type="http://schemas.openxmlformats.org/officeDocument/2006/relationships/hyperlink" Target="http://library.skillport.com/coursedesc/cc_icnf_a05_it_enus/summary.htm" TargetMode="External"/><Relationship Id="rId129" Type="http://schemas.openxmlformats.org/officeDocument/2006/relationships/hyperlink" Target="http://library.skillport.com/coursedesc/cc_icnf_a07_it_enus/summary.htm" TargetMode="External"/><Relationship Id="rId54" Type="http://schemas.openxmlformats.org/officeDocument/2006/relationships/hyperlink" Target="http://library.skillport.com/coursedesc/cc_tcuc_a05_it_enus/summary.htm" TargetMode="External"/><Relationship Id="rId70" Type="http://schemas.openxmlformats.org/officeDocument/2006/relationships/hyperlink" Target="http://library.skillport.com/coursedesc/cc_desg_a12_it_enus/summary.htm" TargetMode="External"/><Relationship Id="rId75" Type="http://schemas.openxmlformats.org/officeDocument/2006/relationships/hyperlink" Target="http://library.skillport.com/coursedesc/cc_cins_a05_it_enus/summary.htm" TargetMode="External"/><Relationship Id="rId91" Type="http://schemas.openxmlformats.org/officeDocument/2006/relationships/hyperlink" Target="http://library.skillport.com/coursedesc/cc_icne_a09_it_enus/summary.htm" TargetMode="External"/><Relationship Id="rId96" Type="http://schemas.openxmlformats.org/officeDocument/2006/relationships/hyperlink" Target="http://library.skillport.com/coursedesc/cc_icnf_a01_it_enus/summary.htm" TargetMode="External"/><Relationship Id="rId140" Type="http://schemas.openxmlformats.org/officeDocument/2006/relationships/hyperlink" Target="http://library.skillport.com/coursedesc/cc_icne_a08_it_enus/summary.htm" TargetMode="External"/><Relationship Id="rId145" Type="http://schemas.openxmlformats.org/officeDocument/2006/relationships/hyperlink" Target="http://library.skillport.com/coursedesc/cc_icne_a13_it_enus/summary.htm" TargetMode="External"/><Relationship Id="rId161" Type="http://schemas.openxmlformats.org/officeDocument/2006/relationships/hyperlink" Target="http://library.skillport.com/coursedesc/cc_swch_a07_it_enus/summary.htm" TargetMode="External"/><Relationship Id="rId166" Type="http://schemas.openxmlformats.org/officeDocument/2006/relationships/hyperlink" Target="http://library.skillport.com/coursedesc/cc_swch_a13_it_enus/summary.htm" TargetMode="External"/><Relationship Id="rId182" Type="http://schemas.openxmlformats.org/officeDocument/2006/relationships/hyperlink" Target="http://library.skillport.com/coursedesc/cc_rout_a15_it_enus/summary.htm" TargetMode="External"/><Relationship Id="rId187" Type="http://schemas.openxmlformats.org/officeDocument/2006/relationships/hyperlink" Target="http://library.skillport.com/coursedesc/CSCO0066EN08/summary.htm" TargetMode="External"/><Relationship Id="rId217" Type="http://schemas.openxmlformats.org/officeDocument/2006/relationships/hyperlink" Target="http://library.skillport.com/coursedesc/cc_rout_a18_it_enus/summary.htm" TargetMode="External"/><Relationship Id="rId1" Type="http://schemas.openxmlformats.org/officeDocument/2006/relationships/hyperlink" Target="http://library.skillport.com/coursedesc/cc_voic_a01_it_enus/summary.htm" TargetMode="External"/><Relationship Id="rId6" Type="http://schemas.openxmlformats.org/officeDocument/2006/relationships/hyperlink" Target="http://library.skillport.com/coursedesc/cc_voic_a06_it_enus/summary.htm" TargetMode="External"/><Relationship Id="rId212" Type="http://schemas.openxmlformats.org/officeDocument/2006/relationships/hyperlink" Target="http://library.skillport.com/coursedesc/cc_sitc_a06_it_enus/summary.htm" TargetMode="External"/><Relationship Id="rId23" Type="http://schemas.openxmlformats.org/officeDocument/2006/relationships/hyperlink" Target="http://library.skillport.com/coursedesc/cc_cptz_a05_it_enus/summary.htm" TargetMode="External"/><Relationship Id="rId28" Type="http://schemas.openxmlformats.org/officeDocument/2006/relationships/hyperlink" Target="http://library.skillport.com/coursedesc/cc_cptz_a10_it_enus/summary.htm" TargetMode="External"/><Relationship Id="rId49" Type="http://schemas.openxmlformats.org/officeDocument/2006/relationships/hyperlink" Target="http://library.skillport.com/coursedesc/cc_tcuc_a01_it_enus/summary.htm" TargetMode="External"/><Relationship Id="rId114" Type="http://schemas.openxmlformats.org/officeDocument/2006/relationships/hyperlink" Target="http://library.skillport.com/coursedesc/cc_icne_a07_it_enus/summary.htm" TargetMode="External"/><Relationship Id="rId119" Type="http://schemas.openxmlformats.org/officeDocument/2006/relationships/hyperlink" Target="http://library.skillport.com/coursedesc/cc_icne_a12_it_enus/summary.htm" TargetMode="External"/><Relationship Id="rId44" Type="http://schemas.openxmlformats.org/officeDocument/2006/relationships/hyperlink" Target="http://library.skillport.com/coursedesc/cc_caps_a06_it_enus/summary.htm" TargetMode="External"/><Relationship Id="rId60" Type="http://schemas.openxmlformats.org/officeDocument/2006/relationships/hyperlink" Target="http://library.skillport.com/coursedesc/cc_desg_a02_it_enus/summary.htm" TargetMode="External"/><Relationship Id="rId65" Type="http://schemas.openxmlformats.org/officeDocument/2006/relationships/hyperlink" Target="http://library.skillport.com/coursedesc/cc_desg_a07_it_enus/summary.htm" TargetMode="External"/><Relationship Id="rId81" Type="http://schemas.openxmlformats.org/officeDocument/2006/relationships/hyperlink" Target="http://library.skillport.com/coursedesc/cc_cins_a11_it_enus/summary.htm" TargetMode="External"/><Relationship Id="rId86" Type="http://schemas.openxmlformats.org/officeDocument/2006/relationships/hyperlink" Target="http://library.skillport.com/coursedesc/cc_icne_a04_it_enus/summary.htm" TargetMode="External"/><Relationship Id="rId130" Type="http://schemas.openxmlformats.org/officeDocument/2006/relationships/hyperlink" Target="http://library.skillport.com/coursedesc/cc_icnf_a08_it_enus/summary.htm" TargetMode="External"/><Relationship Id="rId135" Type="http://schemas.openxmlformats.org/officeDocument/2006/relationships/hyperlink" Target="http://library.skillport.com/coursedesc/cc_icne_a04_it_enus/summary.htm" TargetMode="External"/><Relationship Id="rId151" Type="http://schemas.openxmlformats.org/officeDocument/2006/relationships/hyperlink" Target="http://library.skillport.com/coursedesc/cc_sens_a06_it_enus/summary.htm" TargetMode="External"/><Relationship Id="rId156" Type="http://schemas.openxmlformats.org/officeDocument/2006/relationships/hyperlink" Target="http://library.skillport.com/coursedesc/cc_swch_a02_it_enus/summary.htm" TargetMode="External"/><Relationship Id="rId177" Type="http://schemas.openxmlformats.org/officeDocument/2006/relationships/hyperlink" Target="http://library.skillport.com/coursedesc/cc_rout_a10_it_enus/summary.htm" TargetMode="External"/><Relationship Id="rId198" Type="http://schemas.openxmlformats.org/officeDocument/2006/relationships/hyperlink" Target="http://library.skillport.com/coursedesc/cc_trst_a03_it_enus/summary.htm" TargetMode="External"/><Relationship Id="rId172" Type="http://schemas.openxmlformats.org/officeDocument/2006/relationships/hyperlink" Target="http://library.skillport.com/coursedesc/cc_rout_a05_it_enus/summary.htm" TargetMode="External"/><Relationship Id="rId193" Type="http://schemas.openxmlformats.org/officeDocument/2006/relationships/hyperlink" Target="http://library.skillport.com/coursedesc/CSCO0066EN14/summary.htm" TargetMode="External"/><Relationship Id="rId202" Type="http://schemas.openxmlformats.org/officeDocument/2006/relationships/hyperlink" Target="http://library.skillport.com/coursedesc/cc_trst_a07_it_enus/summary.htm" TargetMode="External"/><Relationship Id="rId207" Type="http://schemas.openxmlformats.org/officeDocument/2006/relationships/hyperlink" Target="http://library.skillport.com/coursedesc/cc_sitc_a01_it_enus/summary.htm" TargetMode="External"/><Relationship Id="rId13" Type="http://schemas.openxmlformats.org/officeDocument/2006/relationships/hyperlink" Target="http://library.skillport.com/coursedesc/cc_cpty_a01_it_enus/summary.htm" TargetMode="External"/><Relationship Id="rId18" Type="http://schemas.openxmlformats.org/officeDocument/2006/relationships/hyperlink" Target="http://library.skillport.com/coursedesc/cc_cpty_a06_it_enus/summary.htm" TargetMode="External"/><Relationship Id="rId39" Type="http://schemas.openxmlformats.org/officeDocument/2006/relationships/hyperlink" Target="http://library.skillport.com/coursedesc/cc_caps_a01_it_enus/summary.htm" TargetMode="External"/><Relationship Id="rId109" Type="http://schemas.openxmlformats.org/officeDocument/2006/relationships/hyperlink" Target="http://library.skillport.com/coursedesc/cc_icne_a03_it_enus/summary.htm" TargetMode="External"/><Relationship Id="rId34" Type="http://schemas.openxmlformats.org/officeDocument/2006/relationships/hyperlink" Target="http://library.skillport.com/coursedesc/cc_comm_a06_it_enus/summary.htm" TargetMode="External"/><Relationship Id="rId50" Type="http://schemas.openxmlformats.org/officeDocument/2006/relationships/hyperlink" Target="http://library.skillport.com/coursedesc/cc_tcuc_a06_it_enus/summary.htm" TargetMode="External"/><Relationship Id="rId55" Type="http://schemas.openxmlformats.org/officeDocument/2006/relationships/hyperlink" Target="http://library.skillport.com/coursedesc/cc_tcuc_a07_it_enus/summary.htm" TargetMode="External"/><Relationship Id="rId76" Type="http://schemas.openxmlformats.org/officeDocument/2006/relationships/hyperlink" Target="http://library.skillport.com/coursedesc/cc_cins_a06_it_enus/summary.htm" TargetMode="External"/><Relationship Id="rId97" Type="http://schemas.openxmlformats.org/officeDocument/2006/relationships/hyperlink" Target="http://library.skillport.com/coursedesc/cc_icnf_a02_it_enus/summary.htm" TargetMode="External"/><Relationship Id="rId104" Type="http://schemas.openxmlformats.org/officeDocument/2006/relationships/hyperlink" Target="http://library.skillport.com/coursedesc/cc_icnf_a07_it_enus/summary.htm" TargetMode="External"/><Relationship Id="rId120" Type="http://schemas.openxmlformats.org/officeDocument/2006/relationships/hyperlink" Target="http://library.skillport.com/coursedesc/cc_icne_a13_it_enus/summary.htm" TargetMode="External"/><Relationship Id="rId125" Type="http://schemas.openxmlformats.org/officeDocument/2006/relationships/hyperlink" Target="http://library.skillport.com/coursedesc/cc_icnf_a06_it_enus/summary.htm" TargetMode="External"/><Relationship Id="rId141" Type="http://schemas.openxmlformats.org/officeDocument/2006/relationships/hyperlink" Target="http://library.skillport.com/coursedesc/cc_icne_a09_it_enus/summary.htm" TargetMode="External"/><Relationship Id="rId146" Type="http://schemas.openxmlformats.org/officeDocument/2006/relationships/hyperlink" Target="http://library.skillport.com/coursedesc/cc_sens_a01_it_enus/summary.htm" TargetMode="External"/><Relationship Id="rId167" Type="http://schemas.openxmlformats.org/officeDocument/2006/relationships/hyperlink" Target="http://library.skillport.com/coursedesc/cc_swch_a01_tp_enus/summary.htm" TargetMode="External"/><Relationship Id="rId188" Type="http://schemas.openxmlformats.org/officeDocument/2006/relationships/hyperlink" Target="http://library.skillport.com/coursedesc/CSCO0066EN09/summary.htm" TargetMode="External"/><Relationship Id="rId7" Type="http://schemas.openxmlformats.org/officeDocument/2006/relationships/hyperlink" Target="http://library.skillport.com/coursedesc/cc_voic_a07_it_enus/summary.htm" TargetMode="External"/><Relationship Id="rId71" Type="http://schemas.openxmlformats.org/officeDocument/2006/relationships/hyperlink" Target="http://library.skillport.com/coursedesc/cc_cins_a01_it_enus/summary.htm" TargetMode="External"/><Relationship Id="rId92" Type="http://schemas.openxmlformats.org/officeDocument/2006/relationships/hyperlink" Target="http://library.skillport.com/coursedesc/cc_icne_a10_it_enus/summary.htm" TargetMode="External"/><Relationship Id="rId162" Type="http://schemas.openxmlformats.org/officeDocument/2006/relationships/hyperlink" Target="http://library.skillport.com/coursedesc/cc_swch_a08_it_enus/summary.htm" TargetMode="External"/><Relationship Id="rId183" Type="http://schemas.openxmlformats.org/officeDocument/2006/relationships/hyperlink" Target="http://library.skillport.com/coursedesc/cc_rout_a16_it_enus/summary.htm" TargetMode="External"/><Relationship Id="rId213" Type="http://schemas.openxmlformats.org/officeDocument/2006/relationships/hyperlink" Target="http://library.skillport.com/coursedesc/cc_sitc_a07_it_enus/summary.htm" TargetMode="External"/><Relationship Id="rId218" Type="http://schemas.openxmlformats.org/officeDocument/2006/relationships/hyperlink" Target="http://library.skillport.com/coursedesc/cc_rout_a19_it_enus/summary.htm" TargetMode="External"/><Relationship Id="rId2" Type="http://schemas.openxmlformats.org/officeDocument/2006/relationships/hyperlink" Target="http://library.skillport.com/coursedesc/cc_voic_a02_it_enus/summary.htm" TargetMode="External"/><Relationship Id="rId29" Type="http://schemas.openxmlformats.org/officeDocument/2006/relationships/hyperlink" Target="http://library.skillport.com/coursedesc/cc_comm_a01_it_enus/summary.htm" TargetMode="External"/><Relationship Id="rId24" Type="http://schemas.openxmlformats.org/officeDocument/2006/relationships/hyperlink" Target="http://library.skillport.com/coursedesc/cc_cptz_a06_it_enus/summary.htm" TargetMode="External"/><Relationship Id="rId40" Type="http://schemas.openxmlformats.org/officeDocument/2006/relationships/hyperlink" Target="http://library.skillport.com/coursedesc/cc_caps_a02_it_enus/summary.htm" TargetMode="External"/><Relationship Id="rId45" Type="http://schemas.openxmlformats.org/officeDocument/2006/relationships/hyperlink" Target="http://library.skillport.com/coursedesc/cc_caps_a07_it_enus/summary.htm" TargetMode="External"/><Relationship Id="rId66" Type="http://schemas.openxmlformats.org/officeDocument/2006/relationships/hyperlink" Target="http://library.skillport.com/coursedesc/cc_desg_a08_it_enus/summary.htm" TargetMode="External"/><Relationship Id="rId87" Type="http://schemas.openxmlformats.org/officeDocument/2006/relationships/hyperlink" Target="http://library.skillport.com/coursedesc/cc_icne_a05_it_enus/summary.htm" TargetMode="External"/><Relationship Id="rId110" Type="http://schemas.openxmlformats.org/officeDocument/2006/relationships/hyperlink" Target="http://library.skillport.com/coursedesc/cc_icne_a04_it_enus/summary.htm" TargetMode="External"/><Relationship Id="rId115" Type="http://schemas.openxmlformats.org/officeDocument/2006/relationships/hyperlink" Target="http://library.skillport.com/coursedesc/cc_icne_a08_it_enus/summary.htm" TargetMode="External"/><Relationship Id="rId131" Type="http://schemas.openxmlformats.org/officeDocument/2006/relationships/hyperlink" Target="http://library.skillport.com/coursedesc/cc_icnf_a10_it_enus/summary.htm" TargetMode="External"/><Relationship Id="rId136" Type="http://schemas.openxmlformats.org/officeDocument/2006/relationships/hyperlink" Target="http://library.skillport.com/coursedesc/cc_icne_a04_it_enus/summary.htm" TargetMode="External"/><Relationship Id="rId157" Type="http://schemas.openxmlformats.org/officeDocument/2006/relationships/hyperlink" Target="http://library.skillport.com/coursedesc/cc_swch_a03_it_enus/summary.htm" TargetMode="External"/><Relationship Id="rId178" Type="http://schemas.openxmlformats.org/officeDocument/2006/relationships/hyperlink" Target="http://library.skillport.com/coursedesc/cc_rout_a11_it_enus/summary.htm" TargetMode="External"/><Relationship Id="rId61" Type="http://schemas.openxmlformats.org/officeDocument/2006/relationships/hyperlink" Target="http://library.skillport.com/coursedesc/cc_desg_a03_it_enus/summary.htm" TargetMode="External"/><Relationship Id="rId82" Type="http://schemas.openxmlformats.org/officeDocument/2006/relationships/hyperlink" Target="http://library.skillport.com/coursedesc/cc_icne_a02_it_enus/summary.htm" TargetMode="External"/><Relationship Id="rId152" Type="http://schemas.openxmlformats.org/officeDocument/2006/relationships/hyperlink" Target="http://library.skillport.com/coursedesc/cc_sens_a07_it_enus/summary.htm" TargetMode="External"/><Relationship Id="rId173" Type="http://schemas.openxmlformats.org/officeDocument/2006/relationships/hyperlink" Target="http://library.skillport.com/coursedesc/cc_rout_a06_it_enus/summary.htm" TargetMode="External"/><Relationship Id="rId194" Type="http://schemas.openxmlformats.org/officeDocument/2006/relationships/hyperlink" Target="http://library.skillport.com/coursedesc/CSCO0066EN15/summary.htm" TargetMode="External"/><Relationship Id="rId199" Type="http://schemas.openxmlformats.org/officeDocument/2006/relationships/hyperlink" Target="http://library.skillport.com/coursedesc/cc_trst_a04_it_enus/summary.htm" TargetMode="External"/><Relationship Id="rId203" Type="http://schemas.openxmlformats.org/officeDocument/2006/relationships/hyperlink" Target="http://library.skillport.com/coursedesc/cc_trst_a08_it_enus/summary.htm" TargetMode="External"/><Relationship Id="rId208" Type="http://schemas.openxmlformats.org/officeDocument/2006/relationships/hyperlink" Target="http://library.skillport.com/coursedesc/cc_sitc_a02_it_enus/summary.htm" TargetMode="External"/><Relationship Id="rId19" Type="http://schemas.openxmlformats.org/officeDocument/2006/relationships/hyperlink" Target="http://library.skillport.com/coursedesc/cc_cptz_a01_it_enus/summary.htm" TargetMode="External"/><Relationship Id="rId14" Type="http://schemas.openxmlformats.org/officeDocument/2006/relationships/hyperlink" Target="http://library.skillport.com/coursedesc/cc_cpty_a02_it_enus/summary.htm" TargetMode="External"/><Relationship Id="rId30" Type="http://schemas.openxmlformats.org/officeDocument/2006/relationships/hyperlink" Target="http://library.skillport.com/coursedesc/cc_comm_a02_it_enus/summary.htm" TargetMode="External"/><Relationship Id="rId35" Type="http://schemas.openxmlformats.org/officeDocument/2006/relationships/hyperlink" Target="http://library.skillport.com/coursedesc/cc_comm_a07_it_enus/summary.htm" TargetMode="External"/><Relationship Id="rId56" Type="http://schemas.openxmlformats.org/officeDocument/2006/relationships/hyperlink" Target="http://library.skillport.com/coursedesc/cc_tcuc_a08_it_enus/summary.htm" TargetMode="External"/><Relationship Id="rId77" Type="http://schemas.openxmlformats.org/officeDocument/2006/relationships/hyperlink" Target="http://library.skillport.com/coursedesc/cc_cins_a07_it_enus/summary.htm" TargetMode="External"/><Relationship Id="rId100" Type="http://schemas.openxmlformats.org/officeDocument/2006/relationships/hyperlink" Target="http://library.skillport.com/coursedesc/cc_icnf_a06_it_enus/summary.htm" TargetMode="External"/><Relationship Id="rId105" Type="http://schemas.openxmlformats.org/officeDocument/2006/relationships/hyperlink" Target="http://library.skillport.com/coursedesc/cc_icnf_a08_it_enus/summary.htm" TargetMode="External"/><Relationship Id="rId126" Type="http://schemas.openxmlformats.org/officeDocument/2006/relationships/hyperlink" Target="http://library.skillport.com/coursedesc/cc_icnf_a09_it_enus/summary.htm" TargetMode="External"/><Relationship Id="rId147" Type="http://schemas.openxmlformats.org/officeDocument/2006/relationships/hyperlink" Target="http://library.skillport.com/coursedesc/cc_sens_a02_it_enus/summary.htm" TargetMode="External"/><Relationship Id="rId168" Type="http://schemas.openxmlformats.org/officeDocument/2006/relationships/hyperlink" Target="http://library.skillport.com/coursedesc/cc_rout_a01_it_enus/summary.htm" TargetMode="External"/><Relationship Id="rId8" Type="http://schemas.openxmlformats.org/officeDocument/2006/relationships/hyperlink" Target="http://library.skillport.com/coursedesc/cc_voic_a08_it_enus/summary.htm" TargetMode="External"/><Relationship Id="rId51" Type="http://schemas.openxmlformats.org/officeDocument/2006/relationships/hyperlink" Target="http://library.skillport.com/coursedesc/cc_tcuc_a03_it_enus/summary.htm" TargetMode="External"/><Relationship Id="rId72" Type="http://schemas.openxmlformats.org/officeDocument/2006/relationships/hyperlink" Target="http://library.skillport.com/coursedesc/cc_cins_a02_it_enus/summary.htm" TargetMode="External"/><Relationship Id="rId93" Type="http://schemas.openxmlformats.org/officeDocument/2006/relationships/hyperlink" Target="http://library.skillport.com/coursedesc/cc_icne_a11_it_enus/summary.htm" TargetMode="External"/><Relationship Id="rId98" Type="http://schemas.openxmlformats.org/officeDocument/2006/relationships/hyperlink" Target="http://library.skillport.com/coursedesc/cc_icnf_a03_it_enus/summary.htm" TargetMode="External"/><Relationship Id="rId121" Type="http://schemas.openxmlformats.org/officeDocument/2006/relationships/hyperlink" Target="http://library.skillport.com/coursedesc/cc_icnf_a01_it_enus/summary.htm" TargetMode="External"/><Relationship Id="rId142" Type="http://schemas.openxmlformats.org/officeDocument/2006/relationships/hyperlink" Target="http://library.skillport.com/coursedesc/cc_icne_a10_it_enus/summary.htm" TargetMode="External"/><Relationship Id="rId163" Type="http://schemas.openxmlformats.org/officeDocument/2006/relationships/hyperlink" Target="http://library.skillport.com/coursedesc/cc_swch_a09_it_enus/summary.htm" TargetMode="External"/><Relationship Id="rId184" Type="http://schemas.openxmlformats.org/officeDocument/2006/relationships/hyperlink" Target="http://library.skillport.com/coursedesc/cc_rout_a17_it_enus/summary.htm" TargetMode="External"/><Relationship Id="rId189" Type="http://schemas.openxmlformats.org/officeDocument/2006/relationships/hyperlink" Target="http://library.skillport.com/coursedesc/CSCO0066EN10/summary.htm" TargetMode="External"/><Relationship Id="rId219" Type="http://schemas.openxmlformats.org/officeDocument/2006/relationships/hyperlink" Target="http://library.skillport.com/coursedesc/cc_rout_a20_it_enus/summary.htm" TargetMode="External"/><Relationship Id="rId3" Type="http://schemas.openxmlformats.org/officeDocument/2006/relationships/hyperlink" Target="http://library.skillport.com/coursedesc/cc_voic_a03_it_enus/summary.htm" TargetMode="External"/><Relationship Id="rId214" Type="http://schemas.openxmlformats.org/officeDocument/2006/relationships/hyperlink" Target="http://library.skillport.com/coursedesc/cc_sitc_a08_it_enus/summary.htm" TargetMode="External"/><Relationship Id="rId25" Type="http://schemas.openxmlformats.org/officeDocument/2006/relationships/hyperlink" Target="http://library.skillport.com/coursedesc/cc_cptz_a07_it_enus/summary.htm" TargetMode="External"/><Relationship Id="rId46" Type="http://schemas.openxmlformats.org/officeDocument/2006/relationships/hyperlink" Target="http://library.skillport.com/coursedesc/cc_caps_a08_it_enus/summary.htm" TargetMode="External"/><Relationship Id="rId67" Type="http://schemas.openxmlformats.org/officeDocument/2006/relationships/hyperlink" Target="http://library.skillport.com/coursedesc/cc_desg_a09_it_enus/summary.htm" TargetMode="External"/><Relationship Id="rId116" Type="http://schemas.openxmlformats.org/officeDocument/2006/relationships/hyperlink" Target="http://library.skillport.com/coursedesc/cc_icne_a09_it_enus/summary.htm" TargetMode="External"/><Relationship Id="rId137" Type="http://schemas.openxmlformats.org/officeDocument/2006/relationships/hyperlink" Target="http://library.skillport.com/coursedesc/cc_icne_a05_it_enus/summary.htm" TargetMode="External"/><Relationship Id="rId158" Type="http://schemas.openxmlformats.org/officeDocument/2006/relationships/hyperlink" Target="http://library.skillport.com/coursedesc/cc_swch_a04_it_enus/summary.htm" TargetMode="External"/><Relationship Id="rId20" Type="http://schemas.openxmlformats.org/officeDocument/2006/relationships/hyperlink" Target="http://library.skillport.com/coursedesc/cc_cptz_a02_it_enus/summary.htm" TargetMode="External"/><Relationship Id="rId41" Type="http://schemas.openxmlformats.org/officeDocument/2006/relationships/hyperlink" Target="http://library.skillport.com/coursedesc/cc_caps_a03_it_enus/summary.htm" TargetMode="External"/><Relationship Id="rId62" Type="http://schemas.openxmlformats.org/officeDocument/2006/relationships/hyperlink" Target="http://library.skillport.com/coursedesc/cc_desg_a04_it_enus/summary.htm" TargetMode="External"/><Relationship Id="rId83" Type="http://schemas.openxmlformats.org/officeDocument/2006/relationships/hyperlink" Target="http://library.skillport.com/coursedesc/cc_icne_a01_it_enus/summary.htm" TargetMode="External"/><Relationship Id="rId88" Type="http://schemas.openxmlformats.org/officeDocument/2006/relationships/hyperlink" Target="http://library.skillport.com/coursedesc/cc_icne_a06_it_enus/summary.htm" TargetMode="External"/><Relationship Id="rId111" Type="http://schemas.openxmlformats.org/officeDocument/2006/relationships/hyperlink" Target="http://library.skillport.com/coursedesc/cc_icne_a04_it_enus/summary.htm" TargetMode="External"/><Relationship Id="rId132" Type="http://schemas.openxmlformats.org/officeDocument/2006/relationships/hyperlink" Target="http://library.skillport.com/coursedesc/cc_icne_a02_it_enus/summary.htm" TargetMode="External"/><Relationship Id="rId153" Type="http://schemas.openxmlformats.org/officeDocument/2006/relationships/hyperlink" Target="http://library.skillport.com/coursedesc/cc_sens_a08_it_enus/summary.htm" TargetMode="External"/><Relationship Id="rId174" Type="http://schemas.openxmlformats.org/officeDocument/2006/relationships/hyperlink" Target="http://library.skillport.com/coursedesc/cc_rout_a07_it_enus/summary.htm" TargetMode="External"/><Relationship Id="rId179" Type="http://schemas.openxmlformats.org/officeDocument/2006/relationships/hyperlink" Target="http://library.skillport.com/coursedesc/cc_rout_a12_it_enus/summary.htm" TargetMode="External"/><Relationship Id="rId195" Type="http://schemas.openxmlformats.org/officeDocument/2006/relationships/hyperlink" Target="http://library.skillport.com/coursedesc/cc_trst_a01_tp_enus/summary.htm" TargetMode="External"/><Relationship Id="rId209" Type="http://schemas.openxmlformats.org/officeDocument/2006/relationships/hyperlink" Target="http://library.skillport.com/coursedesc/cc_sitc_a03_it_enus/summary.htm" TargetMode="External"/><Relationship Id="rId190" Type="http://schemas.openxmlformats.org/officeDocument/2006/relationships/hyperlink" Target="http://library.skillport.com/coursedesc/CSCO0066EN11/summary.htm" TargetMode="External"/><Relationship Id="rId204" Type="http://schemas.openxmlformats.org/officeDocument/2006/relationships/hyperlink" Target="http://library.skillport.com/coursedesc/cc_trst_a09_it_enus/summary.htm" TargetMode="External"/><Relationship Id="rId220" Type="http://schemas.openxmlformats.org/officeDocument/2006/relationships/hyperlink" Target="http://library.skillport.com/coursedesc/cc_rout_a21_it_enus/summary.htm" TargetMode="External"/><Relationship Id="rId15" Type="http://schemas.openxmlformats.org/officeDocument/2006/relationships/hyperlink" Target="http://library.skillport.com/coursedesc/cc_cpty_a03_it_enus/summary.htm" TargetMode="External"/><Relationship Id="rId36" Type="http://schemas.openxmlformats.org/officeDocument/2006/relationships/hyperlink" Target="http://library.skillport.com/coursedesc/cc_comm_a08_it_enus/summary.htm" TargetMode="External"/><Relationship Id="rId57" Type="http://schemas.openxmlformats.org/officeDocument/2006/relationships/hyperlink" Target="http://library.skillport.com/coursedesc/cc_tcuc_a09_it_enus/summary.htm" TargetMode="External"/><Relationship Id="rId106" Type="http://schemas.openxmlformats.org/officeDocument/2006/relationships/hyperlink" Target="http://library.skillport.com/coursedesc/cc_icnf_a10_it_enus/summary.htm" TargetMode="External"/><Relationship Id="rId127" Type="http://schemas.openxmlformats.org/officeDocument/2006/relationships/hyperlink" Target="http://library.skillport.com/coursedesc/cc_icnf_a04_it_enus/summary.htm" TargetMode="External"/><Relationship Id="rId10" Type="http://schemas.openxmlformats.org/officeDocument/2006/relationships/hyperlink" Target="http://library.skillport.com/coursedesc/cc_voic_a10_it_enus/summary.htm" TargetMode="External"/><Relationship Id="rId31" Type="http://schemas.openxmlformats.org/officeDocument/2006/relationships/hyperlink" Target="http://library.skillport.com/coursedesc/cc_comm_a03_it_enus/summary.htm" TargetMode="External"/><Relationship Id="rId52" Type="http://schemas.openxmlformats.org/officeDocument/2006/relationships/hyperlink" Target="http://library.skillport.com/coursedesc/cc_tcuc_a02_it_enus/summary.htm" TargetMode="External"/><Relationship Id="rId73" Type="http://schemas.openxmlformats.org/officeDocument/2006/relationships/hyperlink" Target="http://library.skillport.com/coursedesc/cc_cins_a03_it_enus/summary.htm" TargetMode="External"/><Relationship Id="rId78" Type="http://schemas.openxmlformats.org/officeDocument/2006/relationships/hyperlink" Target="http://library.skillport.com/coursedesc/cc_cins_a08_it_enus/summary.htm" TargetMode="External"/><Relationship Id="rId94" Type="http://schemas.openxmlformats.org/officeDocument/2006/relationships/hyperlink" Target="http://library.skillport.com/coursedesc/cc_icne_a12_it_enus/summary.htm" TargetMode="External"/><Relationship Id="rId99" Type="http://schemas.openxmlformats.org/officeDocument/2006/relationships/hyperlink" Target="http://library.skillport.com/coursedesc/cc_icnf_a05_it_enus/summary.htm" TargetMode="External"/><Relationship Id="rId101" Type="http://schemas.openxmlformats.org/officeDocument/2006/relationships/hyperlink" Target="http://library.skillport.com/coursedesc/cc_icnf_a09_it_enus/summary.htm" TargetMode="External"/><Relationship Id="rId122" Type="http://schemas.openxmlformats.org/officeDocument/2006/relationships/hyperlink" Target="http://library.skillport.com/coursedesc/cc_icnf_a02_it_enus/summary.htm" TargetMode="External"/><Relationship Id="rId143" Type="http://schemas.openxmlformats.org/officeDocument/2006/relationships/hyperlink" Target="http://library.skillport.com/coursedesc/cc_icne_a11_it_enus/summary.htm" TargetMode="External"/><Relationship Id="rId148" Type="http://schemas.openxmlformats.org/officeDocument/2006/relationships/hyperlink" Target="http://library.skillport.com/coursedesc/cc_sens_a03_it_enus/summary.htm" TargetMode="External"/><Relationship Id="rId164" Type="http://schemas.openxmlformats.org/officeDocument/2006/relationships/hyperlink" Target="http://library.skillport.com/coursedesc/cc_swch_a11_it_enus/summary.htm" TargetMode="External"/><Relationship Id="rId169" Type="http://schemas.openxmlformats.org/officeDocument/2006/relationships/hyperlink" Target="http://library.skillport.com/coursedesc/cc_rout_a02_it_enus/summary.htm" TargetMode="External"/><Relationship Id="rId185" Type="http://schemas.openxmlformats.org/officeDocument/2006/relationships/hyperlink" Target="http://library.skillport.com/coursedesc/cc_rout_a01_tp_enus/summary.htm" TargetMode="External"/><Relationship Id="rId4" Type="http://schemas.openxmlformats.org/officeDocument/2006/relationships/hyperlink" Target="http://library.skillport.com/coursedesc/cc_voic_a04_it_enus/summary.htm" TargetMode="External"/><Relationship Id="rId9" Type="http://schemas.openxmlformats.org/officeDocument/2006/relationships/hyperlink" Target="http://library.skillport.com/coursedesc/cc_voic_a09_it_enus/summary.htm" TargetMode="External"/><Relationship Id="rId180" Type="http://schemas.openxmlformats.org/officeDocument/2006/relationships/hyperlink" Target="http://library.skillport.com/coursedesc/cc_rout_a13_it_enus/summary.htm" TargetMode="External"/><Relationship Id="rId210" Type="http://schemas.openxmlformats.org/officeDocument/2006/relationships/hyperlink" Target="http://library.skillport.com/coursedesc/cc_sitc_a04_it_enus/summary.htm" TargetMode="External"/><Relationship Id="rId215" Type="http://schemas.openxmlformats.org/officeDocument/2006/relationships/hyperlink" Target="http://library.skillport.com/coursedesc/cc_sitc_a09_it_enus/summary.htm" TargetMode="External"/><Relationship Id="rId26" Type="http://schemas.openxmlformats.org/officeDocument/2006/relationships/hyperlink" Target="http://library.skillport.com/coursedesc/cc_cptz_a08_it_enus/summary.htm" TargetMode="External"/><Relationship Id="rId47" Type="http://schemas.openxmlformats.org/officeDocument/2006/relationships/hyperlink" Target="http://library.skillport.com/coursedesc/cc_caps_a09_it_enus/summary.htm" TargetMode="External"/><Relationship Id="rId68" Type="http://schemas.openxmlformats.org/officeDocument/2006/relationships/hyperlink" Target="http://library.skillport.com/coursedesc/cc_desg_a10_it_enus/summary.htm" TargetMode="External"/><Relationship Id="rId89" Type="http://schemas.openxmlformats.org/officeDocument/2006/relationships/hyperlink" Target="http://library.skillport.com/coursedesc/cc_icne_a07_it_enus/summary.htm" TargetMode="External"/><Relationship Id="rId112" Type="http://schemas.openxmlformats.org/officeDocument/2006/relationships/hyperlink" Target="http://library.skillport.com/coursedesc/cc_icne_a05_it_enus/summary.htm" TargetMode="External"/><Relationship Id="rId133" Type="http://schemas.openxmlformats.org/officeDocument/2006/relationships/hyperlink" Target="http://library.skillport.com/coursedesc/cc_icne_a01_it_enus/summary.htm" TargetMode="External"/><Relationship Id="rId154" Type="http://schemas.openxmlformats.org/officeDocument/2006/relationships/hyperlink" Target="http://library.skillport.com/coursedesc/cc_sens_a09_it_enus/summary.htm" TargetMode="External"/><Relationship Id="rId175" Type="http://schemas.openxmlformats.org/officeDocument/2006/relationships/hyperlink" Target="http://library.skillport.com/coursedesc/cc_rout_a08_it_enus/summary.htm" TargetMode="External"/><Relationship Id="rId196" Type="http://schemas.openxmlformats.org/officeDocument/2006/relationships/hyperlink" Target="http://library.skillport.com/coursedesc/cc_trst_a01_it_enus/summary.htm" TargetMode="External"/><Relationship Id="rId200" Type="http://schemas.openxmlformats.org/officeDocument/2006/relationships/hyperlink" Target="http://library.skillport.com/coursedesc/cc_trst_a05_it_enus/summary.htm" TargetMode="External"/><Relationship Id="rId16" Type="http://schemas.openxmlformats.org/officeDocument/2006/relationships/hyperlink" Target="http://library.skillport.com/coursedesc/cc_cpty_a04_it_enus/summary.htm" TargetMode="External"/><Relationship Id="rId221" Type="http://schemas.openxmlformats.org/officeDocument/2006/relationships/hyperlink" Target="http://library.skillport.com/coursedesc/cc_rout_a22_it_enus/summary.htm" TargetMode="External"/><Relationship Id="rId37" Type="http://schemas.openxmlformats.org/officeDocument/2006/relationships/hyperlink" Target="http://library.skillport.com/coursedesc/cc_comm_a09_it_enus/summary.htm" TargetMode="External"/><Relationship Id="rId58" Type="http://schemas.openxmlformats.org/officeDocument/2006/relationships/hyperlink" Target="http://library.skillport.com/coursedesc/cc_tcuc_a10_it_enus/summary.htm" TargetMode="External"/><Relationship Id="rId79" Type="http://schemas.openxmlformats.org/officeDocument/2006/relationships/hyperlink" Target="http://library.skillport.com/coursedesc/cc_cins_a09_it_enus/summary.htm" TargetMode="External"/><Relationship Id="rId102" Type="http://schemas.openxmlformats.org/officeDocument/2006/relationships/hyperlink" Target="http://library.skillport.com/coursedesc/cc_icnf_a04_it_enus/summary.htm" TargetMode="External"/><Relationship Id="rId123" Type="http://schemas.openxmlformats.org/officeDocument/2006/relationships/hyperlink" Target="http://library.skillport.com/coursedesc/cc_icnf_a03_it_enus/summary.htm" TargetMode="External"/><Relationship Id="rId144" Type="http://schemas.openxmlformats.org/officeDocument/2006/relationships/hyperlink" Target="http://library.skillport.com/coursedesc/cc_icne_a12_it_enus/summary.ht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library.skillport.com/coursedesc/sp_ciso_a06_it_enus/summary.htm" TargetMode="External"/><Relationship Id="rId299" Type="http://schemas.openxmlformats.org/officeDocument/2006/relationships/hyperlink" Target="http://library.skillport.com/coursedesc/sp_capr_a03_it_enus/summary.htm" TargetMode="External"/><Relationship Id="rId303" Type="http://schemas.openxmlformats.org/officeDocument/2006/relationships/hyperlink" Target="http://library.skillport.com/coursedesc/sp_capr_a07_it_enus/summary.htm" TargetMode="External"/><Relationship Id="rId21" Type="http://schemas.openxmlformats.org/officeDocument/2006/relationships/hyperlink" Target="http://library.skillport.com/coursedesc/sp_sycp_a11_it_enus/summary.htm" TargetMode="External"/><Relationship Id="rId42" Type="http://schemas.openxmlformats.org/officeDocument/2006/relationships/hyperlink" Target="http://library.skillport.com/coursedesc/sp_cisa_a01_it_enus/summary.htm" TargetMode="External"/><Relationship Id="rId63" Type="http://schemas.openxmlformats.org/officeDocument/2006/relationships/hyperlink" Target="http://library.skillport.com/coursedesc/cs_ctmt_a04_it_enus/summary.htm" TargetMode="External"/><Relationship Id="rId84" Type="http://schemas.openxmlformats.org/officeDocument/2006/relationships/hyperlink" Target="http://library.skillport.com/coursedesc/cs_appa_a05_it_enus/summary.htm" TargetMode="External"/><Relationship Id="rId138" Type="http://schemas.openxmlformats.org/officeDocument/2006/relationships/hyperlink" Target="http://library.skillport.com/coursedesc/sp_ciso_a05_it_enus/summary.htm" TargetMode="External"/><Relationship Id="rId159" Type="http://schemas.openxmlformats.org/officeDocument/2006/relationships/hyperlink" Target="http://library.skillport.com/coursedesc/sp_ciso_a04_it_enus/summary.htm" TargetMode="External"/><Relationship Id="rId170" Type="http://schemas.openxmlformats.org/officeDocument/2006/relationships/hyperlink" Target="http://library.skillport.com/coursedesc/sp_cptf_a03_it_enus/summary.htm" TargetMode="External"/><Relationship Id="rId191" Type="http://schemas.openxmlformats.org/officeDocument/2006/relationships/hyperlink" Target="http://library.skillport.com/coursedesc/ws_admn_a04_it_enus/summary.htm" TargetMode="External"/><Relationship Id="rId205" Type="http://schemas.openxmlformats.org/officeDocument/2006/relationships/hyperlink" Target="http://library.skillport.com/coursedesc/cc_icnf_a08_it_enus/summary.htm" TargetMode="External"/><Relationship Id="rId226" Type="http://schemas.openxmlformats.org/officeDocument/2006/relationships/hyperlink" Target="http://library.skillport.com/coursedesc/cc_icnf_a03_it_enus/summary.htm" TargetMode="External"/><Relationship Id="rId247" Type="http://schemas.openxmlformats.org/officeDocument/2006/relationships/hyperlink" Target="http://library.skillport.com/coursedesc/sp_ceth_a08_it_enus/summary.htm" TargetMode="External"/><Relationship Id="rId107" Type="http://schemas.openxmlformats.org/officeDocument/2006/relationships/hyperlink" Target="http://library.skillport.com/coursedesc/sp_cptf_a08_it_enus/summary.htm" TargetMode="External"/><Relationship Id="rId268" Type="http://schemas.openxmlformats.org/officeDocument/2006/relationships/hyperlink" Target="http://library.skillport.com/coursedesc/cs_styq_a10_it_enus/summary.htm" TargetMode="External"/><Relationship Id="rId289" Type="http://schemas.openxmlformats.org/officeDocument/2006/relationships/hyperlink" Target="http://library.skillport.com/coursedesc/sp_capr_a02_it_enus/summary.htm" TargetMode="External"/><Relationship Id="rId11" Type="http://schemas.openxmlformats.org/officeDocument/2006/relationships/hyperlink" Target="http://library.skillport.com/coursedesc/TP70646_ENG/summary.htm" TargetMode="External"/><Relationship Id="rId32" Type="http://schemas.openxmlformats.org/officeDocument/2006/relationships/hyperlink" Target="http://library.skillport.com/coursedesc/sp_sycp_a01_it_enus/summary.htm" TargetMode="External"/><Relationship Id="rId53" Type="http://schemas.openxmlformats.org/officeDocument/2006/relationships/hyperlink" Target="http://library.skillport.com/coursedesc/sp_cisa_a03_it_enus/summary.htm" TargetMode="External"/><Relationship Id="rId74" Type="http://schemas.openxmlformats.org/officeDocument/2006/relationships/hyperlink" Target="http://library.skillport.com/coursedesc/cs_apel_a05_it_enus/summary.htm" TargetMode="External"/><Relationship Id="rId128" Type="http://schemas.openxmlformats.org/officeDocument/2006/relationships/hyperlink" Target="http://library.skillport.com/coursedesc/sp_cptf_a07_it_enus/summary.htm" TargetMode="External"/><Relationship Id="rId149" Type="http://schemas.openxmlformats.org/officeDocument/2006/relationships/hyperlink" Target="http://library.skillport.com/coursedesc/sp_cptf_a05_it_enus/summary.htm" TargetMode="External"/><Relationship Id="rId314" Type="http://schemas.openxmlformats.org/officeDocument/2006/relationships/printerSettings" Target="../printerSettings/printerSettings4.bin"/><Relationship Id="rId5" Type="http://schemas.openxmlformats.org/officeDocument/2006/relationships/hyperlink" Target="http://library.skillport.com/coursedesc/ws_wsad_a05_it_enus/summary.htm" TargetMode="External"/><Relationship Id="rId95" Type="http://schemas.openxmlformats.org/officeDocument/2006/relationships/hyperlink" Target="http://library.skillport.com/coursedesc/cc_icne_a07_it_enus/summary.htm" TargetMode="External"/><Relationship Id="rId160" Type="http://schemas.openxmlformats.org/officeDocument/2006/relationships/hyperlink" Target="http://library.skillport.com/coursedesc/sp_ciso_a05_it_enus/summary.htm" TargetMode="External"/><Relationship Id="rId181" Type="http://schemas.openxmlformats.org/officeDocument/2006/relationships/hyperlink" Target="http://library.skillport.com/coursedesc/sp_cptf_a05_it_enus/summary.htm" TargetMode="External"/><Relationship Id="rId216" Type="http://schemas.openxmlformats.org/officeDocument/2006/relationships/hyperlink" Target="http://library.skillport.com/coursedesc/cc_icne_a06_it_enus/summary.htm" TargetMode="External"/><Relationship Id="rId237" Type="http://schemas.openxmlformats.org/officeDocument/2006/relationships/hyperlink" Target="http://library.skillport.com/coursedesc/sp_cssp_a01_tp_enus/summary.htm" TargetMode="External"/><Relationship Id="rId258" Type="http://schemas.openxmlformats.org/officeDocument/2006/relationships/hyperlink" Target="http://library.skillport.com/coursedesc/cs_appa_a01_tp_enus/summary.htm" TargetMode="External"/><Relationship Id="rId279" Type="http://schemas.openxmlformats.org/officeDocument/2006/relationships/hyperlink" Target="http://library.skillport.com/coursedesc/sp_capr_a01_it_enus/summary.htm" TargetMode="External"/><Relationship Id="rId22" Type="http://schemas.openxmlformats.org/officeDocument/2006/relationships/hyperlink" Target="http://library.skillport.com/coursedesc/sp_sycp_a01_it_enus/summary.htm" TargetMode="External"/><Relationship Id="rId43" Type="http://schemas.openxmlformats.org/officeDocument/2006/relationships/hyperlink" Target="http://library.skillport.com/coursedesc/sp_cisa_a02_it_enus/summary.htm" TargetMode="External"/><Relationship Id="rId64" Type="http://schemas.openxmlformats.org/officeDocument/2006/relationships/hyperlink" Target="http://library.skillport.com/coursedesc/cs_ctmt_a05_it_enus/summary.htm" TargetMode="External"/><Relationship Id="rId118" Type="http://schemas.openxmlformats.org/officeDocument/2006/relationships/hyperlink" Target="http://library.skillport.com/coursedesc/sp_ciso_a07_it_enus/summary.htm" TargetMode="External"/><Relationship Id="rId139" Type="http://schemas.openxmlformats.org/officeDocument/2006/relationships/hyperlink" Target="http://library.skillport.com/coursedesc/sp_ciso_a06_it_enus/summary.htm" TargetMode="External"/><Relationship Id="rId290" Type="http://schemas.openxmlformats.org/officeDocument/2006/relationships/hyperlink" Target="http://library.skillport.com/coursedesc/sp_capr_a03_it_enus/summary.htm" TargetMode="External"/><Relationship Id="rId304" Type="http://schemas.openxmlformats.org/officeDocument/2006/relationships/hyperlink" Target="http://library.skillport.com/coursedesc/sp_capr_a08_it_enus/summary.htm" TargetMode="External"/><Relationship Id="rId85" Type="http://schemas.openxmlformats.org/officeDocument/2006/relationships/hyperlink" Target="http://library.skillport.com/coursedesc/cs_appa_a06_it_enus/summary.htm" TargetMode="External"/><Relationship Id="rId150" Type="http://schemas.openxmlformats.org/officeDocument/2006/relationships/hyperlink" Target="http://library.skillport.com/coursedesc/sp_cptf_a07_it_enus/summary.htm" TargetMode="External"/><Relationship Id="rId171" Type="http://schemas.openxmlformats.org/officeDocument/2006/relationships/hyperlink" Target="http://library.skillport.com/coursedesc/sp_cptf_a05_it_enus/summary.htm" TargetMode="External"/><Relationship Id="rId192" Type="http://schemas.openxmlformats.org/officeDocument/2006/relationships/hyperlink" Target="http://library.skillport.com/coursedesc/ws_admn_a05_it_enus/summary.htm" TargetMode="External"/><Relationship Id="rId206" Type="http://schemas.openxmlformats.org/officeDocument/2006/relationships/hyperlink" Target="http://library.skillport.com/coursedesc/cc_icnf_a06_it_enus/summary.htm" TargetMode="External"/><Relationship Id="rId227" Type="http://schemas.openxmlformats.org/officeDocument/2006/relationships/hyperlink" Target="http://library.skillport.com/coursedesc/cc_icnf_a04_it_enus/summary.htm" TargetMode="External"/><Relationship Id="rId248" Type="http://schemas.openxmlformats.org/officeDocument/2006/relationships/hyperlink" Target="http://library.skillport.com/coursedesc/sp_ceth_a09_it_enus/summary.htm" TargetMode="External"/><Relationship Id="rId269" Type="http://schemas.openxmlformats.org/officeDocument/2006/relationships/hyperlink" Target="http://library.skillport.com/coursedesc/cs_styq_a01_it_enus/summary.htm" TargetMode="External"/><Relationship Id="rId12" Type="http://schemas.openxmlformats.org/officeDocument/2006/relationships/hyperlink" Target="http://library.skillport.com/coursedesc/sp_sycp_a01_it_enus/summary.htm" TargetMode="External"/><Relationship Id="rId33" Type="http://schemas.openxmlformats.org/officeDocument/2006/relationships/hyperlink" Target="http://library.skillport.com/coursedesc/sp_sycp_a02_it_enus/summary.htm" TargetMode="External"/><Relationship Id="rId108" Type="http://schemas.openxmlformats.org/officeDocument/2006/relationships/hyperlink" Target="http://library.skillport.com/coursedesc/sp_cptf_a09_it_enus/summary.htm" TargetMode="External"/><Relationship Id="rId129" Type="http://schemas.openxmlformats.org/officeDocument/2006/relationships/hyperlink" Target="http://library.skillport.com/coursedesc/sp_cptf_a08_it_enus/summary.htm" TargetMode="External"/><Relationship Id="rId280" Type="http://schemas.openxmlformats.org/officeDocument/2006/relationships/hyperlink" Target="http://library.skillport.com/coursedesc/sp_capr_a02_it_enus/summary.htm" TargetMode="External"/><Relationship Id="rId54" Type="http://schemas.openxmlformats.org/officeDocument/2006/relationships/hyperlink" Target="http://library.skillport.com/coursedesc/sp_cisa_a04_it_enus/summary.htm" TargetMode="External"/><Relationship Id="rId75" Type="http://schemas.openxmlformats.org/officeDocument/2006/relationships/hyperlink" Target="http://library.skillport.com/coursedesc/cs_apel_a06_it_enus/summary.htm" TargetMode="External"/><Relationship Id="rId96" Type="http://schemas.openxmlformats.org/officeDocument/2006/relationships/hyperlink" Target="http://library.skillport.com/coursedesc/cc_icne_a08_it_enus/summary.htm" TargetMode="External"/><Relationship Id="rId140" Type="http://schemas.openxmlformats.org/officeDocument/2006/relationships/hyperlink" Target="http://library.skillport.com/coursedesc/sp_ciso_a07_it_enus/summary.htm" TargetMode="External"/><Relationship Id="rId161" Type="http://schemas.openxmlformats.org/officeDocument/2006/relationships/hyperlink" Target="http://library.skillport.com/coursedesc/sp_ciso_a06_it_enus/summary.htm" TargetMode="External"/><Relationship Id="rId182" Type="http://schemas.openxmlformats.org/officeDocument/2006/relationships/hyperlink" Target="http://library.skillport.com/coursedesc/sp_cptf_a07_it_enus/summary.htm" TargetMode="External"/><Relationship Id="rId217" Type="http://schemas.openxmlformats.org/officeDocument/2006/relationships/hyperlink" Target="http://library.skillport.com/coursedesc/cc_icne_a07_it_enus/summary.htm" TargetMode="External"/><Relationship Id="rId6" Type="http://schemas.openxmlformats.org/officeDocument/2006/relationships/hyperlink" Target="http://library.skillport.com/coursedesc/ws_wsad_a06_it_enus/summary.htm" TargetMode="External"/><Relationship Id="rId238" Type="http://schemas.openxmlformats.org/officeDocument/2006/relationships/hyperlink" Target="http://library.skillport.com/coursedesc/sp_cssp_a01_tp_enus/summary.htm" TargetMode="External"/><Relationship Id="rId259" Type="http://schemas.openxmlformats.org/officeDocument/2006/relationships/hyperlink" Target="http://library.skillport.com/coursedesc/cs_styq_a01_it_enus/summary.htm" TargetMode="External"/><Relationship Id="rId23" Type="http://schemas.openxmlformats.org/officeDocument/2006/relationships/hyperlink" Target="http://library.skillport.com/coursedesc/sp_sycp_a02_it_enus/summary.htm" TargetMode="External"/><Relationship Id="rId119" Type="http://schemas.openxmlformats.org/officeDocument/2006/relationships/hyperlink" Target="http://library.skillport.com/coursedesc/sp_ciso_a08_it_enus/summary.htm" TargetMode="External"/><Relationship Id="rId270" Type="http://schemas.openxmlformats.org/officeDocument/2006/relationships/hyperlink" Target="http://library.skillport.com/coursedesc/cs_styq_a02_it_enus/summary.htm" TargetMode="External"/><Relationship Id="rId291" Type="http://schemas.openxmlformats.org/officeDocument/2006/relationships/hyperlink" Target="http://library.skillport.com/coursedesc/sp_capr_a04_it_enus/summary.htm" TargetMode="External"/><Relationship Id="rId305" Type="http://schemas.openxmlformats.org/officeDocument/2006/relationships/hyperlink" Target="http://library.skillport.com/coursedesc/sp_capr_a09_it_enus/summary.htm" TargetMode="External"/><Relationship Id="rId44" Type="http://schemas.openxmlformats.org/officeDocument/2006/relationships/hyperlink" Target="http://library.skillport.com/coursedesc/sp_cisa_a03_it_enus/summary.htm" TargetMode="External"/><Relationship Id="rId65" Type="http://schemas.openxmlformats.org/officeDocument/2006/relationships/hyperlink" Target="http://library.skillport.com/coursedesc/cs_ctmt_a06_it_enus/summary.htm" TargetMode="External"/><Relationship Id="rId86" Type="http://schemas.openxmlformats.org/officeDocument/2006/relationships/hyperlink" Target="http://library.skillport.com/coursedesc/cs_appa_a07_it_enus/summary.htm" TargetMode="External"/><Relationship Id="rId130" Type="http://schemas.openxmlformats.org/officeDocument/2006/relationships/hyperlink" Target="http://library.skillport.com/coursedesc/sp_cptf_a09_it_enus/summary.htm" TargetMode="External"/><Relationship Id="rId151" Type="http://schemas.openxmlformats.org/officeDocument/2006/relationships/hyperlink" Target="http://library.skillport.com/coursedesc/sp_cptf_a08_it_enus/summary.htm" TargetMode="External"/><Relationship Id="rId172" Type="http://schemas.openxmlformats.org/officeDocument/2006/relationships/hyperlink" Target="http://library.skillport.com/coursedesc/sp_cptf_a07_it_enus/summary.htm" TargetMode="External"/><Relationship Id="rId193" Type="http://schemas.openxmlformats.org/officeDocument/2006/relationships/hyperlink" Target="http://library.skillport.com/coursedesc/ws_admn_a06_it_enus/summary.htm" TargetMode="External"/><Relationship Id="rId207" Type="http://schemas.openxmlformats.org/officeDocument/2006/relationships/hyperlink" Target="http://library.skillport.com/coursedesc/cc_icnf_a07_it_enus/summary.htm" TargetMode="External"/><Relationship Id="rId228" Type="http://schemas.openxmlformats.org/officeDocument/2006/relationships/hyperlink" Target="http://library.skillport.com/coursedesc/cc_icnf_a05_it_enus/summary.htm" TargetMode="External"/><Relationship Id="rId249" Type="http://schemas.openxmlformats.org/officeDocument/2006/relationships/hyperlink" Target="http://library.skillport.com/coursedesc/sp_ceth_a10_it_enus/summary.htm" TargetMode="External"/><Relationship Id="rId13" Type="http://schemas.openxmlformats.org/officeDocument/2006/relationships/hyperlink" Target="http://library.skillport.com/coursedesc/sp_sycp_a02_it_enus/summary.htm" TargetMode="External"/><Relationship Id="rId109" Type="http://schemas.openxmlformats.org/officeDocument/2006/relationships/hyperlink" Target="http://library.skillport.com/coursedesc/sp_cptf_a10_it_enus/summary.htm" TargetMode="External"/><Relationship Id="rId260" Type="http://schemas.openxmlformats.org/officeDocument/2006/relationships/hyperlink" Target="http://library.skillport.com/coursedesc/cs_styq_a02_it_enus/summary.htm" TargetMode="External"/><Relationship Id="rId281" Type="http://schemas.openxmlformats.org/officeDocument/2006/relationships/hyperlink" Target="http://library.skillport.com/coursedesc/sp_capr_a03_it_enus/summary.htm" TargetMode="External"/><Relationship Id="rId34" Type="http://schemas.openxmlformats.org/officeDocument/2006/relationships/hyperlink" Target="http://library.skillport.com/coursedesc/sp_sycp_a03_it_enus/summary.htm" TargetMode="External"/><Relationship Id="rId55" Type="http://schemas.openxmlformats.org/officeDocument/2006/relationships/hyperlink" Target="http://library.skillport.com/coursedesc/sp_cisa_a05_it_enus/summary.htm" TargetMode="External"/><Relationship Id="rId76" Type="http://schemas.openxmlformats.org/officeDocument/2006/relationships/hyperlink" Target="../AppData/Program%20Files/SkillSoft/catalog/.http:/library.skillport.com/coursedesc/cs_apel_a07_it_enus/summary.htm" TargetMode="External"/><Relationship Id="rId97" Type="http://schemas.openxmlformats.org/officeDocument/2006/relationships/hyperlink" Target="http://library.skillport.com/coursedesc/cc_icne_a09_it_enus/summary.htm" TargetMode="External"/><Relationship Id="rId120" Type="http://schemas.openxmlformats.org/officeDocument/2006/relationships/hyperlink" Target="http://library.skillport.com/coursedesc/sp_ciso_a09_it_enus/summary.htm" TargetMode="External"/><Relationship Id="rId141" Type="http://schemas.openxmlformats.org/officeDocument/2006/relationships/hyperlink" Target="http://library.skillport.com/coursedesc/sp_ciso_a08_it_enus/summary.htm" TargetMode="External"/><Relationship Id="rId7" Type="http://schemas.openxmlformats.org/officeDocument/2006/relationships/hyperlink" Target="http://library.skillport.com/coursedesc/ws_wsad_a07_it_enus/summary.htm" TargetMode="External"/><Relationship Id="rId162" Type="http://schemas.openxmlformats.org/officeDocument/2006/relationships/hyperlink" Target="http://library.skillport.com/coursedesc/sp_ciso_a07_it_enus/summary.htm" TargetMode="External"/><Relationship Id="rId183" Type="http://schemas.openxmlformats.org/officeDocument/2006/relationships/hyperlink" Target="http://library.skillport.com/coursedesc/sp_cptf_a08_it_enus/summary.htm" TargetMode="External"/><Relationship Id="rId218" Type="http://schemas.openxmlformats.org/officeDocument/2006/relationships/hyperlink" Target="http://library.skillport.com/coursedesc/cc_icne_a08_it_enus/summary.htm" TargetMode="External"/><Relationship Id="rId239" Type="http://schemas.openxmlformats.org/officeDocument/2006/relationships/hyperlink" Target="http://library.skillport.com/coursedesc/sp_cssp_a01_tp_enus/summary.htm" TargetMode="External"/><Relationship Id="rId250" Type="http://schemas.openxmlformats.org/officeDocument/2006/relationships/hyperlink" Target="http://library.skillport.com/coursedesc/sp_ceth_a11_it_enus/summary.htm" TargetMode="External"/><Relationship Id="rId271" Type="http://schemas.openxmlformats.org/officeDocument/2006/relationships/hyperlink" Target="http://library.skillport.com/coursedesc/cs_styq_a03_it_enus/summary.htm" TargetMode="External"/><Relationship Id="rId292" Type="http://schemas.openxmlformats.org/officeDocument/2006/relationships/hyperlink" Target="http://library.skillport.com/coursedesc/sp_capr_a05_it_enus/summary.htm" TargetMode="External"/><Relationship Id="rId306" Type="http://schemas.openxmlformats.org/officeDocument/2006/relationships/hyperlink" Target="http://library.skillport.com/coursedesc/cs_ctne_a01_it_enus/summary.htm" TargetMode="External"/><Relationship Id="rId24" Type="http://schemas.openxmlformats.org/officeDocument/2006/relationships/hyperlink" Target="http://library.skillport.com/coursedesc/sp_sycp_a03_it_enus/summary.htm" TargetMode="External"/><Relationship Id="rId45" Type="http://schemas.openxmlformats.org/officeDocument/2006/relationships/hyperlink" Target="http://library.skillport.com/coursedesc/sp_cisa_a04_it_enus/summary.htm" TargetMode="External"/><Relationship Id="rId66" Type="http://schemas.openxmlformats.org/officeDocument/2006/relationships/hyperlink" Target="http://library.skillport.com/coursedesc/cs_ctmt_a07_it_enus/summary.htm" TargetMode="External"/><Relationship Id="rId87" Type="http://schemas.openxmlformats.org/officeDocument/2006/relationships/hyperlink" Target="http://library.skillport.com/coursedesc/cs_appa_a08_it_enus/summary.htm" TargetMode="External"/><Relationship Id="rId110" Type="http://schemas.openxmlformats.org/officeDocument/2006/relationships/hyperlink" Target="http://library.skillport.com/coursedesc/sp_cptf_a04_it_enus/summary.htm" TargetMode="External"/><Relationship Id="rId131" Type="http://schemas.openxmlformats.org/officeDocument/2006/relationships/hyperlink" Target="http://library.skillport.com/coursedesc/sp_cptf_a10_it_enus/summary.htm" TargetMode="External"/><Relationship Id="rId61" Type="http://schemas.openxmlformats.org/officeDocument/2006/relationships/hyperlink" Target="http://library.skillport.com/coursedesc/cs_ctmt_a02_it_enus/summary.htm" TargetMode="External"/><Relationship Id="rId82" Type="http://schemas.openxmlformats.org/officeDocument/2006/relationships/hyperlink" Target="http://library.skillport.com/coursedesc/cs_appa_a03_it_enus/summary.htm" TargetMode="External"/><Relationship Id="rId152" Type="http://schemas.openxmlformats.org/officeDocument/2006/relationships/hyperlink" Target="http://library.skillport.com/coursedesc/sp_cptf_a09_it_enus/summary.htm" TargetMode="External"/><Relationship Id="rId173" Type="http://schemas.openxmlformats.org/officeDocument/2006/relationships/hyperlink" Target="http://library.skillport.com/coursedesc/sp_cptf_a08_it_enus/summary.htm" TargetMode="External"/><Relationship Id="rId194" Type="http://schemas.openxmlformats.org/officeDocument/2006/relationships/hyperlink" Target="http://library.skillport.com/coursedesc/ws_admn_a07_it_enus/summary.htm" TargetMode="External"/><Relationship Id="rId199" Type="http://schemas.openxmlformats.org/officeDocument/2006/relationships/hyperlink" Target="http://library.skillport.com/coursedesc/ws_admn_a12_it_enus/summary.htm" TargetMode="External"/><Relationship Id="rId203" Type="http://schemas.openxmlformats.org/officeDocument/2006/relationships/hyperlink" Target="http://library.skillport.com/coursedesc/cc_icnf_a04_it_enus/summary.htm" TargetMode="External"/><Relationship Id="rId208" Type="http://schemas.openxmlformats.org/officeDocument/2006/relationships/hyperlink" Target="http://library.skillport.com/coursedesc/cc_icnf_a09_it_enus/summary.htm" TargetMode="External"/><Relationship Id="rId229" Type="http://schemas.openxmlformats.org/officeDocument/2006/relationships/hyperlink" Target="http://library.skillport.com/coursedesc/cc_icnf_a08_it_enus/summary.htm" TargetMode="External"/><Relationship Id="rId19" Type="http://schemas.openxmlformats.org/officeDocument/2006/relationships/hyperlink" Target="http://library.skillport.com/coursedesc/sp_sycp_a09_it_enus/summary.htm" TargetMode="External"/><Relationship Id="rId224" Type="http://schemas.openxmlformats.org/officeDocument/2006/relationships/hyperlink" Target="http://library.skillport.com/coursedesc/cc_icnf_a01_it_enus/summary.htm" TargetMode="External"/><Relationship Id="rId240" Type="http://schemas.openxmlformats.org/officeDocument/2006/relationships/hyperlink" Target="http://library.skillport.com/coursedesc/sp_ceth_a01_it_enus/summary.htm" TargetMode="External"/><Relationship Id="rId245" Type="http://schemas.openxmlformats.org/officeDocument/2006/relationships/hyperlink" Target="http://library.skillport.com/coursedesc/sp_ceth_a06_it_enus/summary.htm" TargetMode="External"/><Relationship Id="rId261" Type="http://schemas.openxmlformats.org/officeDocument/2006/relationships/hyperlink" Target="http://library.skillport.com/coursedesc/cs_styq_a03_it_enus/summary.htm" TargetMode="External"/><Relationship Id="rId266" Type="http://schemas.openxmlformats.org/officeDocument/2006/relationships/hyperlink" Target="http://library.skillport.com/coursedesc/cs_styq_a08_it_enus/summary.htm" TargetMode="External"/><Relationship Id="rId287" Type="http://schemas.openxmlformats.org/officeDocument/2006/relationships/hyperlink" Target="http://library.skillport.com/coursedesc/sp_capr_a09_it_enus/summary.htm" TargetMode="External"/><Relationship Id="rId14" Type="http://schemas.openxmlformats.org/officeDocument/2006/relationships/hyperlink" Target="http://library.skillport.com/coursedesc/sp_sycp_a03_it_enus/summary.htm" TargetMode="External"/><Relationship Id="rId30" Type="http://schemas.openxmlformats.org/officeDocument/2006/relationships/hyperlink" Target="http://library.skillport.com/coursedesc/sp_sycp_a10_it_enus/summary.htm" TargetMode="External"/><Relationship Id="rId35" Type="http://schemas.openxmlformats.org/officeDocument/2006/relationships/hyperlink" Target="http://library.skillport.com/coursedesc/sp_sycp_a04_it_enus/summary.htm" TargetMode="External"/><Relationship Id="rId56" Type="http://schemas.openxmlformats.org/officeDocument/2006/relationships/hyperlink" Target="http://library.skillport.com/coursedesc/sp_cisa_a06_it_enus/summary.htm" TargetMode="External"/><Relationship Id="rId77" Type="http://schemas.openxmlformats.org/officeDocument/2006/relationships/hyperlink" Target="http://library.skillport.com/coursedesc/cs_apel_a08_it_enus/summary.htm" TargetMode="External"/><Relationship Id="rId100" Type="http://schemas.openxmlformats.org/officeDocument/2006/relationships/hyperlink" Target="http://library.skillport.com/coursedesc/cc_icne_a12_it_enus/summary.htm" TargetMode="External"/><Relationship Id="rId105" Type="http://schemas.openxmlformats.org/officeDocument/2006/relationships/hyperlink" Target="http://library.skillport.com/coursedesc/sp_cptf_a05_it_enus/summary.htm" TargetMode="External"/><Relationship Id="rId126" Type="http://schemas.openxmlformats.org/officeDocument/2006/relationships/hyperlink" Target="http://library.skillport.com/coursedesc/sp_cptf_a03_it_enus/summary.htm" TargetMode="External"/><Relationship Id="rId147" Type="http://schemas.openxmlformats.org/officeDocument/2006/relationships/hyperlink" Target="http://library.skillport.com/coursedesc/sp_cptf_a02_it_enus/summary.htm" TargetMode="External"/><Relationship Id="rId168" Type="http://schemas.openxmlformats.org/officeDocument/2006/relationships/hyperlink" Target="http://library.skillport.com/coursedesc/sp_cptf_a01_it_enus/summary.htm" TargetMode="External"/><Relationship Id="rId282" Type="http://schemas.openxmlformats.org/officeDocument/2006/relationships/hyperlink" Target="http://library.skillport.com/coursedesc/sp_capr_a04_it_enus/summary.htm" TargetMode="External"/><Relationship Id="rId312" Type="http://schemas.openxmlformats.org/officeDocument/2006/relationships/hyperlink" Target="http://library.skillport.com/coursedesc/cs_ctne_a07_it_enus/summary.htm" TargetMode="External"/><Relationship Id="rId8" Type="http://schemas.openxmlformats.org/officeDocument/2006/relationships/hyperlink" Target="http://library.skillport.com/coursedesc/ws_wsad_a08_it_enus/summary.htm" TargetMode="External"/><Relationship Id="rId51" Type="http://schemas.openxmlformats.org/officeDocument/2006/relationships/hyperlink" Target="http://library.skillport.com/coursedesc/sp_cisa_a01_it_enus/summary.htm" TargetMode="External"/><Relationship Id="rId72" Type="http://schemas.openxmlformats.org/officeDocument/2006/relationships/hyperlink" Target="http://library.skillport.com/coursedesc/cs_apel_a03_it_enus/summary.htm" TargetMode="External"/><Relationship Id="rId93" Type="http://schemas.openxmlformats.org/officeDocument/2006/relationships/hyperlink" Target="http://library.skillport.com/coursedesc/cc_icne_a05_it_enus/summary.htm" TargetMode="External"/><Relationship Id="rId98" Type="http://schemas.openxmlformats.org/officeDocument/2006/relationships/hyperlink" Target="http://library.skillport.com/coursedesc/cc_icne_a10_it_enus/summary.htm" TargetMode="External"/><Relationship Id="rId121" Type="http://schemas.openxmlformats.org/officeDocument/2006/relationships/hyperlink" Target="http://library.skillport.com/coursedesc/sp_ciso_a10_it_enus/summary.htm" TargetMode="External"/><Relationship Id="rId142" Type="http://schemas.openxmlformats.org/officeDocument/2006/relationships/hyperlink" Target="http://library.skillport.com/coursedesc/sp_ciso_a09_it_enus/summary.htm" TargetMode="External"/><Relationship Id="rId163" Type="http://schemas.openxmlformats.org/officeDocument/2006/relationships/hyperlink" Target="http://library.skillport.com/coursedesc/sp_ciso_a08_it_enus/summary.htm" TargetMode="External"/><Relationship Id="rId184" Type="http://schemas.openxmlformats.org/officeDocument/2006/relationships/hyperlink" Target="http://library.skillport.com/coursedesc/sp_cptf_a09_it_enus/summary.htm" TargetMode="External"/><Relationship Id="rId189" Type="http://schemas.openxmlformats.org/officeDocument/2006/relationships/hyperlink" Target="http://library.skillport.com/coursedesc/ws_admn_a02_it_enus/summary.htm" TargetMode="External"/><Relationship Id="rId219" Type="http://schemas.openxmlformats.org/officeDocument/2006/relationships/hyperlink" Target="http://library.skillport.com/coursedesc/cc_icne_a09_it_enus/summary.htm" TargetMode="External"/><Relationship Id="rId3" Type="http://schemas.openxmlformats.org/officeDocument/2006/relationships/hyperlink" Target="http://library.skillport.com/coursedesc/ws_wsad_a03_it_enus/summary.htm" TargetMode="External"/><Relationship Id="rId214" Type="http://schemas.openxmlformats.org/officeDocument/2006/relationships/hyperlink" Target="http://library.skillport.com/coursedesc/cc_icne_a04_it_enus/summary.htm" TargetMode="External"/><Relationship Id="rId230" Type="http://schemas.openxmlformats.org/officeDocument/2006/relationships/hyperlink" Target="http://library.skillport.com/coursedesc/cc_icnf_a06_it_enus/summary.htm" TargetMode="External"/><Relationship Id="rId235" Type="http://schemas.openxmlformats.org/officeDocument/2006/relationships/hyperlink" Target="http://library.skillport.com/coursedesc/sp_cssp_a01_tp_enus/summary.htm" TargetMode="External"/><Relationship Id="rId251" Type="http://schemas.openxmlformats.org/officeDocument/2006/relationships/hyperlink" Target="http://library.skillport.com/coursedesc/sp_ceth_a12_it_enus/summary.htm" TargetMode="External"/><Relationship Id="rId256" Type="http://schemas.openxmlformats.org/officeDocument/2006/relationships/hyperlink" Target="http://library.skillport.com/coursedesc/sp_ceth_a01_tp_enus/summary.htm" TargetMode="External"/><Relationship Id="rId277" Type="http://schemas.openxmlformats.org/officeDocument/2006/relationships/hyperlink" Target="http://library.skillport.com/coursedesc/cs_styq_a09_it_enus/summary.htm" TargetMode="External"/><Relationship Id="rId298" Type="http://schemas.openxmlformats.org/officeDocument/2006/relationships/hyperlink" Target="http://library.skillport.com/coursedesc/sp_capr_a02_it_enus/summary.htm" TargetMode="External"/><Relationship Id="rId25" Type="http://schemas.openxmlformats.org/officeDocument/2006/relationships/hyperlink" Target="http://library.skillport.com/coursedesc/sp_sycp_a04_it_enus/summary.htm" TargetMode="External"/><Relationship Id="rId46" Type="http://schemas.openxmlformats.org/officeDocument/2006/relationships/hyperlink" Target="http://library.skillport.com/coursedesc/sp_cisa_a05_it_enus/summary.htm" TargetMode="External"/><Relationship Id="rId67" Type="http://schemas.openxmlformats.org/officeDocument/2006/relationships/hyperlink" Target="http://library.skillport.com/coursedesc/cs_ctmt_a08_it_enus/summary.htm" TargetMode="External"/><Relationship Id="rId116" Type="http://schemas.openxmlformats.org/officeDocument/2006/relationships/hyperlink" Target="http://library.skillport.com/coursedesc/sp_ciso_a05_it_enus/summary.htm" TargetMode="External"/><Relationship Id="rId137" Type="http://schemas.openxmlformats.org/officeDocument/2006/relationships/hyperlink" Target="http://library.skillport.com/coursedesc/sp_ciso_a04_it_enus/summary.htm" TargetMode="External"/><Relationship Id="rId158" Type="http://schemas.openxmlformats.org/officeDocument/2006/relationships/hyperlink" Target="http://library.skillport.com/coursedesc/sp_ciso_a03_it_enus/summary.htm" TargetMode="External"/><Relationship Id="rId272" Type="http://schemas.openxmlformats.org/officeDocument/2006/relationships/hyperlink" Target="http://library.skillport.com/coursedesc/cs_styq_a04_it_enus/summary.htm" TargetMode="External"/><Relationship Id="rId293" Type="http://schemas.openxmlformats.org/officeDocument/2006/relationships/hyperlink" Target="http://library.skillport.com/coursedesc/sp_capr_a06_it_enus/summary.htm" TargetMode="External"/><Relationship Id="rId302" Type="http://schemas.openxmlformats.org/officeDocument/2006/relationships/hyperlink" Target="http://library.skillport.com/coursedesc/sp_capr_a06_it_enus/summary.htm" TargetMode="External"/><Relationship Id="rId307" Type="http://schemas.openxmlformats.org/officeDocument/2006/relationships/hyperlink" Target="http://library.skillport.com/coursedesc/cs_ctne_a02_it_enus/summary.htm" TargetMode="External"/><Relationship Id="rId20" Type="http://schemas.openxmlformats.org/officeDocument/2006/relationships/hyperlink" Target="http://library.skillport.com/coursedesc/sp_sycp_a10_it_enus/summary.htm" TargetMode="External"/><Relationship Id="rId41" Type="http://schemas.openxmlformats.org/officeDocument/2006/relationships/hyperlink" Target="http://library.skillport.com/coursedesc/sp_sycp_a11_it_enus/summary.htm" TargetMode="External"/><Relationship Id="rId62" Type="http://schemas.openxmlformats.org/officeDocument/2006/relationships/hyperlink" Target="http://library.skillport.com/coursedesc/cs_ctmt_a03_it_enus/summary.htm" TargetMode="External"/><Relationship Id="rId83" Type="http://schemas.openxmlformats.org/officeDocument/2006/relationships/hyperlink" Target="http://library.skillport.com/coursedesc/cs_appa_a04_it_enus/summary.htm" TargetMode="External"/><Relationship Id="rId88" Type="http://schemas.openxmlformats.org/officeDocument/2006/relationships/hyperlink" Target="http://library.skillport.com/coursedesc/cc_icne_a02_it_enus/summary.htm" TargetMode="External"/><Relationship Id="rId111" Type="http://schemas.openxmlformats.org/officeDocument/2006/relationships/hyperlink" Target="http://library.skillport.com/coursedesc/sp_cptf_a06_it_enus/summary.htm" TargetMode="External"/><Relationship Id="rId132" Type="http://schemas.openxmlformats.org/officeDocument/2006/relationships/hyperlink" Target="http://library.skillport.com/coursedesc/sp_cptf_a04_it_enus/summary.htm" TargetMode="External"/><Relationship Id="rId153" Type="http://schemas.openxmlformats.org/officeDocument/2006/relationships/hyperlink" Target="http://library.skillport.com/coursedesc/sp_cptf_a10_it_enus/summary.htm" TargetMode="External"/><Relationship Id="rId174" Type="http://schemas.openxmlformats.org/officeDocument/2006/relationships/hyperlink" Target="http://library.skillport.com/coursedesc/sp_cptf_a09_it_enus/summary.htm" TargetMode="External"/><Relationship Id="rId179" Type="http://schemas.openxmlformats.org/officeDocument/2006/relationships/hyperlink" Target="http://library.skillport.com/coursedesc/sp_cptf_a02_it_enus/summary.htm" TargetMode="External"/><Relationship Id="rId195" Type="http://schemas.openxmlformats.org/officeDocument/2006/relationships/hyperlink" Target="http://library.skillport.com/coursedesc/ws_admn_a08_it_enus/summary.htm" TargetMode="External"/><Relationship Id="rId209" Type="http://schemas.openxmlformats.org/officeDocument/2006/relationships/hyperlink" Target="http://library.skillport.com/coursedesc/cc_icnf_a10_it_enus/summary.htm" TargetMode="External"/><Relationship Id="rId190" Type="http://schemas.openxmlformats.org/officeDocument/2006/relationships/hyperlink" Target="http://library.skillport.com/coursedesc/ws_admn_a03_it_enus/summary.htm" TargetMode="External"/><Relationship Id="rId204" Type="http://schemas.openxmlformats.org/officeDocument/2006/relationships/hyperlink" Target="http://library.skillport.com/coursedesc/cc_icnf_a05_it_enus/summary.htm" TargetMode="External"/><Relationship Id="rId220" Type="http://schemas.openxmlformats.org/officeDocument/2006/relationships/hyperlink" Target="http://library.skillport.com/coursedesc/cc_icne_a10_it_enus/summary.htm" TargetMode="External"/><Relationship Id="rId225" Type="http://schemas.openxmlformats.org/officeDocument/2006/relationships/hyperlink" Target="http://library.skillport.com/coursedesc/cc_icnf_a02_it_enus/summary.htm" TargetMode="External"/><Relationship Id="rId241" Type="http://schemas.openxmlformats.org/officeDocument/2006/relationships/hyperlink" Target="http://library.skillport.com/coursedesc/sp_ceth_a02_it_enus/summary.htm" TargetMode="External"/><Relationship Id="rId246" Type="http://schemas.openxmlformats.org/officeDocument/2006/relationships/hyperlink" Target="http://library.skillport.com/coursedesc/sp_ceth_a07_it_enus/summary.htm" TargetMode="External"/><Relationship Id="rId267" Type="http://schemas.openxmlformats.org/officeDocument/2006/relationships/hyperlink" Target="http://library.skillport.com/coursedesc/cs_styq_a09_it_enus/summary.htm" TargetMode="External"/><Relationship Id="rId288" Type="http://schemas.openxmlformats.org/officeDocument/2006/relationships/hyperlink" Target="http://library.skillport.com/coursedesc/sp_capr_a01_it_enus/summary.htm" TargetMode="External"/><Relationship Id="rId15" Type="http://schemas.openxmlformats.org/officeDocument/2006/relationships/hyperlink" Target="http://library.skillport.com/coursedesc/sp_sycp_a04_it_enus/summary.htm" TargetMode="External"/><Relationship Id="rId36" Type="http://schemas.openxmlformats.org/officeDocument/2006/relationships/hyperlink" Target="http://library.skillport.com/coursedesc/sp_sycp_a05_it_enus/summary.htm" TargetMode="External"/><Relationship Id="rId57" Type="http://schemas.openxmlformats.org/officeDocument/2006/relationships/hyperlink" Target="http://library.skillport.com/coursedesc/sp_cisa_a07_it_enus/summary.htm" TargetMode="External"/><Relationship Id="rId106" Type="http://schemas.openxmlformats.org/officeDocument/2006/relationships/hyperlink" Target="http://library.skillport.com/coursedesc/sp_cptf_a07_it_enus/summary.htm" TargetMode="External"/><Relationship Id="rId127" Type="http://schemas.openxmlformats.org/officeDocument/2006/relationships/hyperlink" Target="http://library.skillport.com/coursedesc/sp_cptf_a05_it_enus/summary.htm" TargetMode="External"/><Relationship Id="rId262" Type="http://schemas.openxmlformats.org/officeDocument/2006/relationships/hyperlink" Target="http://library.skillport.com/coursedesc/cs_styq_a04_it_enus/summary.htm" TargetMode="External"/><Relationship Id="rId283" Type="http://schemas.openxmlformats.org/officeDocument/2006/relationships/hyperlink" Target="http://library.skillport.com/coursedesc/sp_capr_a05_it_enus/summary.htm" TargetMode="External"/><Relationship Id="rId313" Type="http://schemas.openxmlformats.org/officeDocument/2006/relationships/hyperlink" Target="http://library.skillport.com/coursedesc/cs_ctne_a08_it_enus/summary.htm" TargetMode="External"/><Relationship Id="rId10" Type="http://schemas.openxmlformats.org/officeDocument/2006/relationships/hyperlink" Target="http://library.skillport.com/coursedesc/ws_wsad_a10_it_enus/summary.htm" TargetMode="External"/><Relationship Id="rId31" Type="http://schemas.openxmlformats.org/officeDocument/2006/relationships/hyperlink" Target="http://library.skillport.com/coursedesc/sp_sycp_a11_it_enus/summary.htm" TargetMode="External"/><Relationship Id="rId52" Type="http://schemas.openxmlformats.org/officeDocument/2006/relationships/hyperlink" Target="http://library.skillport.com/coursedesc/sp_cisa_a02_it_enus/summary.htm" TargetMode="External"/><Relationship Id="rId73" Type="http://schemas.openxmlformats.org/officeDocument/2006/relationships/hyperlink" Target="http://library.skillport.com/coursedesc/cs_apel_a04_it_enus/summary.htm" TargetMode="External"/><Relationship Id="rId78" Type="http://schemas.openxmlformats.org/officeDocument/2006/relationships/hyperlink" Target="http://library.skillport.com/coursedesc/cs_apel_a09_it_enus/summary.htm" TargetMode="External"/><Relationship Id="rId94" Type="http://schemas.openxmlformats.org/officeDocument/2006/relationships/hyperlink" Target="http://library.skillport.com/coursedesc/cc_icne_a06_it_enus/summary.htm" TargetMode="External"/><Relationship Id="rId99" Type="http://schemas.openxmlformats.org/officeDocument/2006/relationships/hyperlink" Target="http://library.skillport.com/coursedesc/cc_icne_a11_it_enus/summary.htm" TargetMode="External"/><Relationship Id="rId101" Type="http://schemas.openxmlformats.org/officeDocument/2006/relationships/hyperlink" Target="http://library.skillport.com/coursedesc/cc_icne_a13_it_enus/summary.htm" TargetMode="External"/><Relationship Id="rId122" Type="http://schemas.openxmlformats.org/officeDocument/2006/relationships/hyperlink" Target="http://library.skillport.com/coursedesc/sp_ciso_a11_it_enus/summary.htm" TargetMode="External"/><Relationship Id="rId143" Type="http://schemas.openxmlformats.org/officeDocument/2006/relationships/hyperlink" Target="http://library.skillport.com/coursedesc/sp_ciso_a10_it_enus/summary.htm" TargetMode="External"/><Relationship Id="rId148" Type="http://schemas.openxmlformats.org/officeDocument/2006/relationships/hyperlink" Target="http://library.skillport.com/coursedesc/sp_cptf_a03_it_enus/summary.htm" TargetMode="External"/><Relationship Id="rId164" Type="http://schemas.openxmlformats.org/officeDocument/2006/relationships/hyperlink" Target="http://library.skillport.com/coursedesc/sp_ciso_a09_it_enus/summary.htm" TargetMode="External"/><Relationship Id="rId169" Type="http://schemas.openxmlformats.org/officeDocument/2006/relationships/hyperlink" Target="http://library.skillport.com/coursedesc/sp_cptf_a02_it_enus/summary.htm" TargetMode="External"/><Relationship Id="rId185" Type="http://schemas.openxmlformats.org/officeDocument/2006/relationships/hyperlink" Target="http://library.skillport.com/coursedesc/sp_cptf_a10_it_enus/summary.htm" TargetMode="External"/><Relationship Id="rId4" Type="http://schemas.openxmlformats.org/officeDocument/2006/relationships/hyperlink" Target="http://library.skillport.com/coursedesc/ws_wsad_a04_it_enus/summary.htm" TargetMode="External"/><Relationship Id="rId9" Type="http://schemas.openxmlformats.org/officeDocument/2006/relationships/hyperlink" Target="http://library.skillport.com/coursedesc/ws_wsad_a09_it_enus/summary.htm" TargetMode="External"/><Relationship Id="rId180" Type="http://schemas.openxmlformats.org/officeDocument/2006/relationships/hyperlink" Target="http://library.skillport.com/coursedesc/sp_cptf_a03_it_enus/summary.htm" TargetMode="External"/><Relationship Id="rId210" Type="http://schemas.openxmlformats.org/officeDocument/2006/relationships/hyperlink" Target="http://library.skillport.com/coursedesc/cc_icne_a02_it_enus/summary.htm" TargetMode="External"/><Relationship Id="rId215" Type="http://schemas.openxmlformats.org/officeDocument/2006/relationships/hyperlink" Target="http://library.skillport.com/coursedesc/cc_icne_a05_it_enus/summary.htm" TargetMode="External"/><Relationship Id="rId236" Type="http://schemas.openxmlformats.org/officeDocument/2006/relationships/hyperlink" Target="http://library.skillport.com/coursedesc/sp_cssp_a01_tp_enus/summary.htm" TargetMode="External"/><Relationship Id="rId257" Type="http://schemas.openxmlformats.org/officeDocument/2006/relationships/hyperlink" Target="http://library.skillport.com/coursedesc/cs_apel_a01_tp_enus/summary.htm" TargetMode="External"/><Relationship Id="rId278" Type="http://schemas.openxmlformats.org/officeDocument/2006/relationships/hyperlink" Target="http://library.skillport.com/coursedesc/cs_styq_a10_it_enus/summary.htm" TargetMode="External"/><Relationship Id="rId26" Type="http://schemas.openxmlformats.org/officeDocument/2006/relationships/hyperlink" Target="http://library.skillport.com/coursedesc/sp_sycp_a05_it_enus/summary.htm" TargetMode="External"/><Relationship Id="rId231" Type="http://schemas.openxmlformats.org/officeDocument/2006/relationships/hyperlink" Target="http://library.skillport.com/coursedesc/cc_icnf_a07_it_enus/summary.htm" TargetMode="External"/><Relationship Id="rId252" Type="http://schemas.openxmlformats.org/officeDocument/2006/relationships/hyperlink" Target="http://library.skillport.com/coursedesc/sp_ceth_a13_it_enus/summary.htm" TargetMode="External"/><Relationship Id="rId273" Type="http://schemas.openxmlformats.org/officeDocument/2006/relationships/hyperlink" Target="http://library.skillport.com/coursedesc/cs_styq_a05_it_enus/summary.htm" TargetMode="External"/><Relationship Id="rId294" Type="http://schemas.openxmlformats.org/officeDocument/2006/relationships/hyperlink" Target="http://library.skillport.com/coursedesc/sp_capr_a07_it_enus/summary.htm" TargetMode="External"/><Relationship Id="rId308" Type="http://schemas.openxmlformats.org/officeDocument/2006/relationships/hyperlink" Target="http://library.skillport.com/coursedesc/cs_ctne_a03_it_enus/summary.htm" TargetMode="External"/><Relationship Id="rId47" Type="http://schemas.openxmlformats.org/officeDocument/2006/relationships/hyperlink" Target="http://library.skillport.com/coursedesc/sp_cisa_a06_it_enus/summary.htm" TargetMode="External"/><Relationship Id="rId68" Type="http://schemas.openxmlformats.org/officeDocument/2006/relationships/hyperlink" Target="http://library.skillport.com/coursedesc/cs_ctmt_a09_it_enus/summary.htm" TargetMode="External"/><Relationship Id="rId89" Type="http://schemas.openxmlformats.org/officeDocument/2006/relationships/hyperlink" Target="http://library.skillport.com/coursedesc/cc_icne_a01_it_enus/summary.htm" TargetMode="External"/><Relationship Id="rId112" Type="http://schemas.openxmlformats.org/officeDocument/2006/relationships/hyperlink" Target="http://library.skillport.com/coursedesc/sp_ciso_a01_it_enus/summary.htm" TargetMode="External"/><Relationship Id="rId133" Type="http://schemas.openxmlformats.org/officeDocument/2006/relationships/hyperlink" Target="http://library.skillport.com/coursedesc/sp_cptf_a06_it_enus/summary.htm" TargetMode="External"/><Relationship Id="rId154" Type="http://schemas.openxmlformats.org/officeDocument/2006/relationships/hyperlink" Target="http://library.skillport.com/coursedesc/sp_cptf_a04_it_enus/summary.htm" TargetMode="External"/><Relationship Id="rId175" Type="http://schemas.openxmlformats.org/officeDocument/2006/relationships/hyperlink" Target="http://library.skillport.com/coursedesc/sp_cptf_a10_it_enus/summary.htm" TargetMode="External"/><Relationship Id="rId196" Type="http://schemas.openxmlformats.org/officeDocument/2006/relationships/hyperlink" Target="http://library.skillport.com/coursedesc/ws_admn_a09_it_enus/summary.htm" TargetMode="External"/><Relationship Id="rId200" Type="http://schemas.openxmlformats.org/officeDocument/2006/relationships/hyperlink" Target="http://library.skillport.com/coursedesc/cc_icnf_a01_it_enus/summary.htm" TargetMode="External"/><Relationship Id="rId16" Type="http://schemas.openxmlformats.org/officeDocument/2006/relationships/hyperlink" Target="http://library.skillport.com/coursedesc/sp_sycp_a05_it_enus/summary.htm" TargetMode="External"/><Relationship Id="rId221" Type="http://schemas.openxmlformats.org/officeDocument/2006/relationships/hyperlink" Target="http://library.skillport.com/coursedesc/cc_icne_a11_it_enus/summary.htm" TargetMode="External"/><Relationship Id="rId242" Type="http://schemas.openxmlformats.org/officeDocument/2006/relationships/hyperlink" Target="http://library.skillport.com/coursedesc/sp_ceth_a03_it_enus/summary.htm" TargetMode="External"/><Relationship Id="rId263" Type="http://schemas.openxmlformats.org/officeDocument/2006/relationships/hyperlink" Target="http://library.skillport.com/coursedesc/cs_styq_a05_it_enus/summary.htm" TargetMode="External"/><Relationship Id="rId284" Type="http://schemas.openxmlformats.org/officeDocument/2006/relationships/hyperlink" Target="http://library.skillport.com/coursedesc/sp_capr_a06_it_enus/summary.htm" TargetMode="External"/><Relationship Id="rId37" Type="http://schemas.openxmlformats.org/officeDocument/2006/relationships/hyperlink" Target="http://library.skillport.com/coursedesc/sp_sycp_a06_it_enus/summary.htm" TargetMode="External"/><Relationship Id="rId58" Type="http://schemas.openxmlformats.org/officeDocument/2006/relationships/hyperlink" Target="http://library.skillport.com/coursedesc/sp_cisa_a08_it_enus/summary.htm" TargetMode="External"/><Relationship Id="rId79" Type="http://schemas.openxmlformats.org/officeDocument/2006/relationships/hyperlink" Target="http://library.skillport.com/coursedesc/cs_apel_a10_it_enus/summary.htm" TargetMode="External"/><Relationship Id="rId102" Type="http://schemas.openxmlformats.org/officeDocument/2006/relationships/hyperlink" Target="http://library.skillport.com/coursedesc/sp_cptf_a01_it_enus/summary.htm" TargetMode="External"/><Relationship Id="rId123" Type="http://schemas.openxmlformats.org/officeDocument/2006/relationships/hyperlink" Target="http://library.skillport.com/coursedesc/sp_ciso_a12_it_enus/summary.htm" TargetMode="External"/><Relationship Id="rId144" Type="http://schemas.openxmlformats.org/officeDocument/2006/relationships/hyperlink" Target="http://library.skillport.com/coursedesc/sp_ciso_a11_it_enus/summary.htm" TargetMode="External"/><Relationship Id="rId90" Type="http://schemas.openxmlformats.org/officeDocument/2006/relationships/hyperlink" Target="http://library.skillport.com/coursedesc/cc_icne_a03_it_enus/summary.htm" TargetMode="External"/><Relationship Id="rId165" Type="http://schemas.openxmlformats.org/officeDocument/2006/relationships/hyperlink" Target="http://library.skillport.com/coursedesc/sp_ciso_a10_it_enus/summary.htm" TargetMode="External"/><Relationship Id="rId186" Type="http://schemas.openxmlformats.org/officeDocument/2006/relationships/hyperlink" Target="http://library.skillport.com/coursedesc/sp_cptf_a04_it_enus/summary.htm" TargetMode="External"/><Relationship Id="rId211" Type="http://schemas.openxmlformats.org/officeDocument/2006/relationships/hyperlink" Target="http://library.skillport.com/coursedesc/cc_icne_a01_it_enus/summary.htm" TargetMode="External"/><Relationship Id="rId232" Type="http://schemas.openxmlformats.org/officeDocument/2006/relationships/hyperlink" Target="http://library.skillport.com/coursedesc/cc_icnf_a09_it_enus/summary.htm" TargetMode="External"/><Relationship Id="rId253" Type="http://schemas.openxmlformats.org/officeDocument/2006/relationships/hyperlink" Target="http://library.skillport.com/coursedesc/sp_ceth_a14_it_enus/summary.htm" TargetMode="External"/><Relationship Id="rId274" Type="http://schemas.openxmlformats.org/officeDocument/2006/relationships/hyperlink" Target="http://library.skillport.com/coursedesc/cs_styq_a06_it_enus/summary.htm" TargetMode="External"/><Relationship Id="rId295" Type="http://schemas.openxmlformats.org/officeDocument/2006/relationships/hyperlink" Target="http://library.skillport.com/coursedesc/sp_capr_a08_it_enus/summary.htm" TargetMode="External"/><Relationship Id="rId309" Type="http://schemas.openxmlformats.org/officeDocument/2006/relationships/hyperlink" Target="http://library.skillport.com/coursedesc/cs_ctne_a04_it_enus/summary.htm" TargetMode="External"/><Relationship Id="rId27" Type="http://schemas.openxmlformats.org/officeDocument/2006/relationships/hyperlink" Target="http://library.skillport.com/coursedesc/sp_sycp_a06_it_enus/summary.htm" TargetMode="External"/><Relationship Id="rId48" Type="http://schemas.openxmlformats.org/officeDocument/2006/relationships/hyperlink" Target="http://library.skillport.com/coursedesc/sp_cisa_a07_it_enus/summary.htm" TargetMode="External"/><Relationship Id="rId69" Type="http://schemas.openxmlformats.org/officeDocument/2006/relationships/hyperlink" Target="http://library.skillport.com/coursedesc/cs_ctmt_a10_it_enus/summary.htm" TargetMode="External"/><Relationship Id="rId113" Type="http://schemas.openxmlformats.org/officeDocument/2006/relationships/hyperlink" Target="http://library.skillport.com/coursedesc/sp_ciso_a02_it_enus/summary.htm" TargetMode="External"/><Relationship Id="rId134" Type="http://schemas.openxmlformats.org/officeDocument/2006/relationships/hyperlink" Target="http://library.skillport.com/coursedesc/sp_ciso_a01_it_enus/summary.htm" TargetMode="External"/><Relationship Id="rId80" Type="http://schemas.openxmlformats.org/officeDocument/2006/relationships/hyperlink" Target="http://library.skillport.com/coursedesc/cs_appa_a01_it_enus/summary.htm" TargetMode="External"/><Relationship Id="rId155" Type="http://schemas.openxmlformats.org/officeDocument/2006/relationships/hyperlink" Target="http://library.skillport.com/coursedesc/sp_cptf_a06_it_enus/summary.htm" TargetMode="External"/><Relationship Id="rId176" Type="http://schemas.openxmlformats.org/officeDocument/2006/relationships/hyperlink" Target="http://library.skillport.com/coursedesc/sp_cptf_a04_it_enus/summary.htm" TargetMode="External"/><Relationship Id="rId197" Type="http://schemas.openxmlformats.org/officeDocument/2006/relationships/hyperlink" Target="http://library.skillport.com/coursedesc/ws_admn_a10_it_enus/summary.htm" TargetMode="External"/><Relationship Id="rId201" Type="http://schemas.openxmlformats.org/officeDocument/2006/relationships/hyperlink" Target="http://library.skillport.com/coursedesc/cc_icnf_a02_it_enus/summary.htm" TargetMode="External"/><Relationship Id="rId222" Type="http://schemas.openxmlformats.org/officeDocument/2006/relationships/hyperlink" Target="http://library.skillport.com/coursedesc/cc_icne_a12_it_enus/summary.htm" TargetMode="External"/><Relationship Id="rId243" Type="http://schemas.openxmlformats.org/officeDocument/2006/relationships/hyperlink" Target="http://library.skillport.com/coursedesc/sp_ceth_a04_it_enus/summary.htm" TargetMode="External"/><Relationship Id="rId264" Type="http://schemas.openxmlformats.org/officeDocument/2006/relationships/hyperlink" Target="http://library.skillport.com/coursedesc/cs_styq_a06_it_enus/summary.htm" TargetMode="External"/><Relationship Id="rId285" Type="http://schemas.openxmlformats.org/officeDocument/2006/relationships/hyperlink" Target="http://library.skillport.com/coursedesc/sp_capr_a07_it_enus/summary.htm" TargetMode="External"/><Relationship Id="rId17" Type="http://schemas.openxmlformats.org/officeDocument/2006/relationships/hyperlink" Target="http://library.skillport.com/coursedesc/sp_sycp_a06_it_enus/summary.htm" TargetMode="External"/><Relationship Id="rId38" Type="http://schemas.openxmlformats.org/officeDocument/2006/relationships/hyperlink" Target="http://library.skillport.com/coursedesc/sp_sycp_a08_it_enus/summary.htm" TargetMode="External"/><Relationship Id="rId59" Type="http://schemas.openxmlformats.org/officeDocument/2006/relationships/hyperlink" Target="http://library.skillport.com/coursedesc/sp_cisa_a11_it_enus/summary.htm" TargetMode="External"/><Relationship Id="rId103" Type="http://schemas.openxmlformats.org/officeDocument/2006/relationships/hyperlink" Target="http://library.skillport.com/coursedesc/sp_cptf_a02_it_enus/summary.htm" TargetMode="External"/><Relationship Id="rId124" Type="http://schemas.openxmlformats.org/officeDocument/2006/relationships/hyperlink" Target="http://library.skillport.com/coursedesc/sp_cptf_a01_it_enus/summary.htm" TargetMode="External"/><Relationship Id="rId310" Type="http://schemas.openxmlformats.org/officeDocument/2006/relationships/hyperlink" Target="http://library.skillport.com/coursedesc/cs_ctne_a05_it_enus/summary.htm" TargetMode="External"/><Relationship Id="rId70" Type="http://schemas.openxmlformats.org/officeDocument/2006/relationships/hyperlink" Target="http://library.skillport.com/coursedesc/cs_apel_a01_it_enus/summary.htm" TargetMode="External"/><Relationship Id="rId91" Type="http://schemas.openxmlformats.org/officeDocument/2006/relationships/hyperlink" Target="http://library.skillport.com/coursedesc/cc_icne_a04_it_enus/summary.htm" TargetMode="External"/><Relationship Id="rId145" Type="http://schemas.openxmlformats.org/officeDocument/2006/relationships/hyperlink" Target="http://library.skillport.com/coursedesc/sp_ciso_a12_it_enus/summary.htm" TargetMode="External"/><Relationship Id="rId166" Type="http://schemas.openxmlformats.org/officeDocument/2006/relationships/hyperlink" Target="http://library.skillport.com/coursedesc/sp_ciso_a11_it_enus/summary.htm" TargetMode="External"/><Relationship Id="rId187" Type="http://schemas.openxmlformats.org/officeDocument/2006/relationships/hyperlink" Target="http://library.skillport.com/coursedesc/sp_cptf_a06_it_enus/summary.htm" TargetMode="External"/><Relationship Id="rId1" Type="http://schemas.openxmlformats.org/officeDocument/2006/relationships/hyperlink" Target="http://library.skillport.com/coursedesc/ws_wsad_a01_it_enus/summary.htm" TargetMode="External"/><Relationship Id="rId212" Type="http://schemas.openxmlformats.org/officeDocument/2006/relationships/hyperlink" Target="http://library.skillport.com/coursedesc/cc_icne_a03_it_enus/summary.htm" TargetMode="External"/><Relationship Id="rId233" Type="http://schemas.openxmlformats.org/officeDocument/2006/relationships/hyperlink" Target="http://library.skillport.com/coursedesc/cc_icnf_a10_it_enus/summary.htm" TargetMode="External"/><Relationship Id="rId254" Type="http://schemas.openxmlformats.org/officeDocument/2006/relationships/hyperlink" Target="http://library.skillport.com/coursedesc/sp_ceth_a15_it_enus/summary.htm" TargetMode="External"/><Relationship Id="rId28" Type="http://schemas.openxmlformats.org/officeDocument/2006/relationships/hyperlink" Target="http://library.skillport.com/coursedesc/sp_sycp_a08_it_enus/summary.htm" TargetMode="External"/><Relationship Id="rId49" Type="http://schemas.openxmlformats.org/officeDocument/2006/relationships/hyperlink" Target="http://library.skillport.com/coursedesc/sp_cisa_a08_it_enus/summary.htm" TargetMode="External"/><Relationship Id="rId114" Type="http://schemas.openxmlformats.org/officeDocument/2006/relationships/hyperlink" Target="http://library.skillport.com/coursedesc/sp_ciso_a03_it_enus/summary.htm" TargetMode="External"/><Relationship Id="rId275" Type="http://schemas.openxmlformats.org/officeDocument/2006/relationships/hyperlink" Target="http://library.skillport.com/coursedesc/cs_styq_a07_it_enus/summary.htm" TargetMode="External"/><Relationship Id="rId296" Type="http://schemas.openxmlformats.org/officeDocument/2006/relationships/hyperlink" Target="http://library.skillport.com/coursedesc/sp_capr_a09_it_enus/summary.htm" TargetMode="External"/><Relationship Id="rId300" Type="http://schemas.openxmlformats.org/officeDocument/2006/relationships/hyperlink" Target="http://library.skillport.com/coursedesc/sp_capr_a04_it_enus/summary.htm" TargetMode="External"/><Relationship Id="rId60" Type="http://schemas.openxmlformats.org/officeDocument/2006/relationships/hyperlink" Target="http://library.skillport.com/coursedesc/cs_ctmt_a01_it_enus/summary.htm" TargetMode="External"/><Relationship Id="rId81" Type="http://schemas.openxmlformats.org/officeDocument/2006/relationships/hyperlink" Target="http://library.skillport.com/coursedesc/cs_appa_a02_it_enus/summary.htm" TargetMode="External"/><Relationship Id="rId135" Type="http://schemas.openxmlformats.org/officeDocument/2006/relationships/hyperlink" Target="http://library.skillport.com/coursedesc/sp_ciso_a02_it_enus/summary.htm" TargetMode="External"/><Relationship Id="rId156" Type="http://schemas.openxmlformats.org/officeDocument/2006/relationships/hyperlink" Target="http://library.skillport.com/coursedesc/sp_ciso_a01_it_enus/summary.htm" TargetMode="External"/><Relationship Id="rId177" Type="http://schemas.openxmlformats.org/officeDocument/2006/relationships/hyperlink" Target="http://library.skillport.com/coursedesc/sp_cptf_a06_it_enus/summary.htm" TargetMode="External"/><Relationship Id="rId198" Type="http://schemas.openxmlformats.org/officeDocument/2006/relationships/hyperlink" Target="http://library.skillport.com/coursedesc/ws_admn_a11_it_enus/summary.htm" TargetMode="External"/><Relationship Id="rId202" Type="http://schemas.openxmlformats.org/officeDocument/2006/relationships/hyperlink" Target="http://library.skillport.com/coursedesc/cc_icnf_a03_it_enus/summary.htm" TargetMode="External"/><Relationship Id="rId223" Type="http://schemas.openxmlformats.org/officeDocument/2006/relationships/hyperlink" Target="http://library.skillport.com/coursedesc/cc_icne_a13_it_enus/summary.htm" TargetMode="External"/><Relationship Id="rId244" Type="http://schemas.openxmlformats.org/officeDocument/2006/relationships/hyperlink" Target="http://library.skillport.com/coursedesc/sp_ceth_a05_it_enus/summary.htm" TargetMode="External"/><Relationship Id="rId18" Type="http://schemas.openxmlformats.org/officeDocument/2006/relationships/hyperlink" Target="http://library.skillport.com/coursedesc/sp_sycp_a08_it_enus/summary.htm" TargetMode="External"/><Relationship Id="rId39" Type="http://schemas.openxmlformats.org/officeDocument/2006/relationships/hyperlink" Target="http://library.skillport.com/coursedesc/sp_sycp_a09_it_enus/summary.htm" TargetMode="External"/><Relationship Id="rId265" Type="http://schemas.openxmlformats.org/officeDocument/2006/relationships/hyperlink" Target="http://library.skillport.com/coursedesc/cs_styq_a07_it_enus/summary.htm" TargetMode="External"/><Relationship Id="rId286" Type="http://schemas.openxmlformats.org/officeDocument/2006/relationships/hyperlink" Target="http://library.skillport.com/coursedesc/sp_capr_a08_it_enus/summary.htm" TargetMode="External"/><Relationship Id="rId50" Type="http://schemas.openxmlformats.org/officeDocument/2006/relationships/hyperlink" Target="http://library.skillport.com/coursedesc/sp_cisa_a11_it_enus/summary.htm" TargetMode="External"/><Relationship Id="rId104" Type="http://schemas.openxmlformats.org/officeDocument/2006/relationships/hyperlink" Target="http://library.skillport.com/coursedesc/sp_cptf_a03_it_enus/summary.htm" TargetMode="External"/><Relationship Id="rId125" Type="http://schemas.openxmlformats.org/officeDocument/2006/relationships/hyperlink" Target="http://library.skillport.com/coursedesc/sp_cptf_a02_it_enus/summary.htm" TargetMode="External"/><Relationship Id="rId146" Type="http://schemas.openxmlformats.org/officeDocument/2006/relationships/hyperlink" Target="http://library.skillport.com/coursedesc/sp_cptf_a01_it_enus/summary.htm" TargetMode="External"/><Relationship Id="rId167" Type="http://schemas.openxmlformats.org/officeDocument/2006/relationships/hyperlink" Target="http://library.skillport.com/coursedesc/sp_ciso_a12_it_enus/summary.htm" TargetMode="External"/><Relationship Id="rId188" Type="http://schemas.openxmlformats.org/officeDocument/2006/relationships/hyperlink" Target="http://library.skillport.com/coursedesc/ws_admn_a01_it_enus/summary.htm" TargetMode="External"/><Relationship Id="rId311" Type="http://schemas.openxmlformats.org/officeDocument/2006/relationships/hyperlink" Target="http://library.skillport.com/coursedesc/cs_ctne_a06_it_enus/summary.htm" TargetMode="External"/><Relationship Id="rId71" Type="http://schemas.openxmlformats.org/officeDocument/2006/relationships/hyperlink" Target="http://library.skillport.com/coursedesc/cs_apel_a02_it_enus/summary.htm" TargetMode="External"/><Relationship Id="rId92" Type="http://schemas.openxmlformats.org/officeDocument/2006/relationships/hyperlink" Target="http://library.skillport.com/coursedesc/cc_icne_a04_it_enus/summary.htm" TargetMode="External"/><Relationship Id="rId213" Type="http://schemas.openxmlformats.org/officeDocument/2006/relationships/hyperlink" Target="http://library.skillport.com/coursedesc/cc_icne_a04_it_enus/summary.htm" TargetMode="External"/><Relationship Id="rId234" Type="http://schemas.openxmlformats.org/officeDocument/2006/relationships/hyperlink" Target="http://library.skillport.com/coursedesc/cc_ccna_a02_tp_enus/summary.htm" TargetMode="External"/><Relationship Id="rId2" Type="http://schemas.openxmlformats.org/officeDocument/2006/relationships/hyperlink" Target="http://library.skillport.com/coursedesc/ws_wsad_a02_it_enus/summary.htm" TargetMode="External"/><Relationship Id="rId29" Type="http://schemas.openxmlformats.org/officeDocument/2006/relationships/hyperlink" Target="http://library.skillport.com/coursedesc/sp_sycp_a09_it_enus/summary.htm" TargetMode="External"/><Relationship Id="rId255" Type="http://schemas.openxmlformats.org/officeDocument/2006/relationships/hyperlink" Target="http://library.skillport.com/coursedesc/sp_ceth_a16_it_enus/summary.htm" TargetMode="External"/><Relationship Id="rId276" Type="http://schemas.openxmlformats.org/officeDocument/2006/relationships/hyperlink" Target="http://library.skillport.com/coursedesc/cs_styq_a08_it_enus/summary.htm" TargetMode="External"/><Relationship Id="rId297" Type="http://schemas.openxmlformats.org/officeDocument/2006/relationships/hyperlink" Target="http://library.skillport.com/coursedesc/sp_capr_a01_it_enus/summary.htm" TargetMode="External"/><Relationship Id="rId40" Type="http://schemas.openxmlformats.org/officeDocument/2006/relationships/hyperlink" Target="http://library.skillport.com/coursedesc/sp_sycp_a10_it_enus/summary.htm" TargetMode="External"/><Relationship Id="rId115" Type="http://schemas.openxmlformats.org/officeDocument/2006/relationships/hyperlink" Target="http://library.skillport.com/coursedesc/sp_ciso_a04_it_enus/summary.htm" TargetMode="External"/><Relationship Id="rId136" Type="http://schemas.openxmlformats.org/officeDocument/2006/relationships/hyperlink" Target="http://library.skillport.com/coursedesc/sp_ciso_a03_it_enus/summary.htm" TargetMode="External"/><Relationship Id="rId157" Type="http://schemas.openxmlformats.org/officeDocument/2006/relationships/hyperlink" Target="http://library.skillport.com/coursedesc/sp_ciso_a02_it_enus/summary.htm" TargetMode="External"/><Relationship Id="rId178" Type="http://schemas.openxmlformats.org/officeDocument/2006/relationships/hyperlink" Target="http://library.skillport.com/coursedesc/sp_cptf_a01_it_enus/summary.htm" TargetMode="External"/><Relationship Id="rId301" Type="http://schemas.openxmlformats.org/officeDocument/2006/relationships/hyperlink" Target="http://library.skillport.com/coursedesc/sp_capr_a05_it_enus/summary.ht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fin_03_a07_bs_enus/summary.htm" TargetMode="External"/><Relationship Id="rId18" Type="http://schemas.openxmlformats.org/officeDocument/2006/relationships/hyperlink" Target="http://library.skillport.com/coursedesc/fin_07_a02_bs_enus/summary.htm" TargetMode="External"/><Relationship Id="rId26" Type="http://schemas.openxmlformats.org/officeDocument/2006/relationships/hyperlink" Target="http://library.skillport.com/coursedesc/mgmt_30_a02_bs_enus/summary.htm" TargetMode="External"/><Relationship Id="rId39" Type="http://schemas.openxmlformats.org/officeDocument/2006/relationships/hyperlink" Target="http://library.skillport.com/coursedesc/fini_02_a01_bs_enus/summary.htm" TargetMode="External"/><Relationship Id="rId21" Type="http://schemas.openxmlformats.org/officeDocument/2006/relationships/hyperlink" Target="http://library.skillport.com/coursedesc/fin_05_a01_bs_enus/summary.htm" TargetMode="External"/><Relationship Id="rId34" Type="http://schemas.openxmlformats.org/officeDocument/2006/relationships/hyperlink" Target="http://library.skillport.com/coursedesc/fini_01_a02_bs_enus/summary.htm" TargetMode="External"/><Relationship Id="rId42" Type="http://schemas.openxmlformats.org/officeDocument/2006/relationships/hyperlink" Target="http://library.skillport.com/coursedesc/fini_03_a01_bs_enus/summary.htm" TargetMode="External"/><Relationship Id="rId47" Type="http://schemas.openxmlformats.org/officeDocument/2006/relationships/hyperlink" Target="http://library.skillport.com/coursedesc/fini_04_a03_bs_enus/summary.htm" TargetMode="External"/><Relationship Id="rId50" Type="http://schemas.openxmlformats.org/officeDocument/2006/relationships/hyperlink" Target="http://library.skillport.com/coursedesc/fini_05_a03_bs_enus/summary.htm" TargetMode="External"/><Relationship Id="rId55" Type="http://schemas.openxmlformats.org/officeDocument/2006/relationships/hyperlink" Target="http://library.skillport.com/coursedesc/fini_07_a01_bs_enus/summary.htm" TargetMode="External"/><Relationship Id="rId63" Type="http://schemas.openxmlformats.org/officeDocument/2006/relationships/hyperlink" Target="http://library.skillport.com/coursedesc/fini_07_a09_bs_enus/summary.htm" TargetMode="External"/><Relationship Id="rId68" Type="http://schemas.openxmlformats.org/officeDocument/2006/relationships/hyperlink" Target="http://library.skillport.com/coursedesc/fini_09_a03_bs_enus/summary.htm" TargetMode="External"/><Relationship Id="rId76" Type="http://schemas.openxmlformats.org/officeDocument/2006/relationships/hyperlink" Target="http://library.skillport.com/coursedesc/fini_11_a02_bs_enus/summary.htm" TargetMode="External"/><Relationship Id="rId7" Type="http://schemas.openxmlformats.org/officeDocument/2006/relationships/hyperlink" Target="http://library.skillport.com/coursedesc/fin_03_a01_bs_enus/summary.htm" TargetMode="External"/><Relationship Id="rId71" Type="http://schemas.openxmlformats.org/officeDocument/2006/relationships/hyperlink" Target="http://library.skillport.com/coursedesc/fini_10_a02_bs_enus/summary.htm" TargetMode="External"/><Relationship Id="rId2" Type="http://schemas.openxmlformats.org/officeDocument/2006/relationships/hyperlink" Target="http://library.skillport.com/coursedesc/fin_02_a02_bs_enus/summary.htm" TargetMode="External"/><Relationship Id="rId16" Type="http://schemas.openxmlformats.org/officeDocument/2006/relationships/hyperlink" Target="http://library.skillport.com/coursedesc/fin_07_a01_bs_enus/summary.htm" TargetMode="External"/><Relationship Id="rId29" Type="http://schemas.openxmlformats.org/officeDocument/2006/relationships/hyperlink" Target="http://library.skillport.com/coursedesc/fin_06_a01_bs_enus/summary.htm" TargetMode="External"/><Relationship Id="rId11" Type="http://schemas.openxmlformats.org/officeDocument/2006/relationships/hyperlink" Target="http://library.skillport.com/coursedesc/fin_03_a05_bs_enus/summary.htm" TargetMode="External"/><Relationship Id="rId24" Type="http://schemas.openxmlformats.org/officeDocument/2006/relationships/hyperlink" Target="http://library.skillport.com/coursedesc/fin_05_a04_bs_enus/summary.htm" TargetMode="External"/><Relationship Id="rId32" Type="http://schemas.openxmlformats.org/officeDocument/2006/relationships/hyperlink" Target="http://library.skillport.com/coursedesc/fin_06_a04_bs_enus/summary.htm" TargetMode="External"/><Relationship Id="rId37" Type="http://schemas.openxmlformats.org/officeDocument/2006/relationships/hyperlink" Target="http://library.skillport.com/coursedesc/fini_01_a05_bs_enus/summary.htm" TargetMode="External"/><Relationship Id="rId40" Type="http://schemas.openxmlformats.org/officeDocument/2006/relationships/hyperlink" Target="http://library.skillport.com/coursedesc/fini_02_a02_bs_enus/summary.htm" TargetMode="External"/><Relationship Id="rId45" Type="http://schemas.openxmlformats.org/officeDocument/2006/relationships/hyperlink" Target="http://library.skillport.com/coursedesc/fini_04_a01_bs_enus/summary.htm" TargetMode="External"/><Relationship Id="rId53" Type="http://schemas.openxmlformats.org/officeDocument/2006/relationships/hyperlink" Target="http://library.skillport.com/coursedesc/fini_06_a01_bs_enus/summary.htm" TargetMode="External"/><Relationship Id="rId58" Type="http://schemas.openxmlformats.org/officeDocument/2006/relationships/hyperlink" Target="http://library.skillport.com/coursedesc/fini_07_a04_bs_enus/summary.htm" TargetMode="External"/><Relationship Id="rId66" Type="http://schemas.openxmlformats.org/officeDocument/2006/relationships/hyperlink" Target="http://library.skillport.com/coursedesc/fini_09_a01_bs_enus/summary.htm" TargetMode="External"/><Relationship Id="rId74" Type="http://schemas.openxmlformats.org/officeDocument/2006/relationships/hyperlink" Target="http://library.skillport.com/coursedesc/fini_10_a05_bs_enus/summary.htm" TargetMode="External"/><Relationship Id="rId79" Type="http://schemas.openxmlformats.org/officeDocument/2006/relationships/hyperlink" Target="http://library.skillport.com/coursedesc/fini_11_a05_bs_enus/summary.htm" TargetMode="External"/><Relationship Id="rId5" Type="http://schemas.openxmlformats.org/officeDocument/2006/relationships/hyperlink" Target="http://library.skillport.com/coursedesc/fin_02_a05_bs_enus/summary.htm" TargetMode="External"/><Relationship Id="rId61" Type="http://schemas.openxmlformats.org/officeDocument/2006/relationships/hyperlink" Target="http://library.skillport.com/coursedesc/fini_07_a07_bs_enus/summary.htm" TargetMode="External"/><Relationship Id="rId82" Type="http://schemas.openxmlformats.org/officeDocument/2006/relationships/hyperlink" Target="http://library.skillport.com/coursedesc/fini_11_a08_bs_enus/summary.htm" TargetMode="External"/><Relationship Id="rId10" Type="http://schemas.openxmlformats.org/officeDocument/2006/relationships/hyperlink" Target="http://library.skillport.com/coursedesc/fin_03_a04_bs_enus/summary.htm" TargetMode="External"/><Relationship Id="rId19" Type="http://schemas.openxmlformats.org/officeDocument/2006/relationships/hyperlink" Target="http://library.skillport.com/coursedesc/fin_07_a03_bs_enus/summary.htm" TargetMode="External"/><Relationship Id="rId31" Type="http://schemas.openxmlformats.org/officeDocument/2006/relationships/hyperlink" Target="http://library.skillport.com/coursedesc/fin_06_a03_bs_enus/summary.htm" TargetMode="External"/><Relationship Id="rId44" Type="http://schemas.openxmlformats.org/officeDocument/2006/relationships/hyperlink" Target="http://library.skillport.com/coursedesc/fini_03_a03_bs_enus/summary.htm" TargetMode="External"/><Relationship Id="rId52" Type="http://schemas.openxmlformats.org/officeDocument/2006/relationships/hyperlink" Target="http://library.skillport.com/coursedesc/fini_05_a05_bs_enus/summary.htm" TargetMode="External"/><Relationship Id="rId60" Type="http://schemas.openxmlformats.org/officeDocument/2006/relationships/hyperlink" Target="http://library.skillport.com/coursedesc/fini_07_a06_bs_enus/summary.htm" TargetMode="External"/><Relationship Id="rId65" Type="http://schemas.openxmlformats.org/officeDocument/2006/relationships/hyperlink" Target="http://library.skillport.com/coursedesc/fini_08_a02_bs_enus/summary.htm" TargetMode="External"/><Relationship Id="rId73" Type="http://schemas.openxmlformats.org/officeDocument/2006/relationships/hyperlink" Target="http://library.skillport.com/coursedesc/fini_10_a04_bs_enus/summary.htm" TargetMode="External"/><Relationship Id="rId78" Type="http://schemas.openxmlformats.org/officeDocument/2006/relationships/hyperlink" Target="http://library.skillport.com/coursedesc/fini_11_a04_bs_enus/summary.htm" TargetMode="External"/><Relationship Id="rId81" Type="http://schemas.openxmlformats.org/officeDocument/2006/relationships/hyperlink" Target="http://library.skillport.com/coursedesc/fini_11_a07_bs_enus/summary.htm" TargetMode="External"/><Relationship Id="rId4" Type="http://schemas.openxmlformats.org/officeDocument/2006/relationships/hyperlink" Target="http://library.skillport.com/coursedesc/fin_02_a04_bs_enus/summary.htm" TargetMode="External"/><Relationship Id="rId9" Type="http://schemas.openxmlformats.org/officeDocument/2006/relationships/hyperlink" Target="http://library.skillport.com/coursedesc/fin_03_a03_bs_enus/summary.htm" TargetMode="External"/><Relationship Id="rId14" Type="http://schemas.openxmlformats.org/officeDocument/2006/relationships/hyperlink" Target="http://library.skillport.com/coursedesc/fin_03_a08_bs_enus/summary.htm" TargetMode="External"/><Relationship Id="rId22" Type="http://schemas.openxmlformats.org/officeDocument/2006/relationships/hyperlink" Target="http://library.skillport.com/coursedesc/fin_05_a02_bs_enus/summary.htm" TargetMode="External"/><Relationship Id="rId27" Type="http://schemas.openxmlformats.org/officeDocument/2006/relationships/hyperlink" Target="http://library.skillport.com/coursedesc/mgmt_30_a03_bs_enus/summary.htm" TargetMode="External"/><Relationship Id="rId30" Type="http://schemas.openxmlformats.org/officeDocument/2006/relationships/hyperlink" Target="http://library.skillport.com/coursedesc/fin_06_a02_bs_enus/summary.htm" TargetMode="External"/><Relationship Id="rId35" Type="http://schemas.openxmlformats.org/officeDocument/2006/relationships/hyperlink" Target="http://library.skillport.com/coursedesc/fini_01_a03_bs_enus/summary.htm" TargetMode="External"/><Relationship Id="rId43" Type="http://schemas.openxmlformats.org/officeDocument/2006/relationships/hyperlink" Target="http://library.skillport.com/coursedesc/fini_03_a02_bs_enus/summary.htm" TargetMode="External"/><Relationship Id="rId48" Type="http://schemas.openxmlformats.org/officeDocument/2006/relationships/hyperlink" Target="http://library.skillport.com/coursedesc/fini_05_a01_bs_enus/summary.htm" TargetMode="External"/><Relationship Id="rId56" Type="http://schemas.openxmlformats.org/officeDocument/2006/relationships/hyperlink" Target="http://library.skillport.com/coursedesc/fini_07_a02_bs_enus/summary.htm" TargetMode="External"/><Relationship Id="rId64" Type="http://schemas.openxmlformats.org/officeDocument/2006/relationships/hyperlink" Target="http://library.skillport.com/coursedesc/fini_08_a01_bs_enus/summary.htm" TargetMode="External"/><Relationship Id="rId69" Type="http://schemas.openxmlformats.org/officeDocument/2006/relationships/hyperlink" Target="http://library.skillport.com/coursedesc/fini_09_a04_bs_enus/summary.htm" TargetMode="External"/><Relationship Id="rId77" Type="http://schemas.openxmlformats.org/officeDocument/2006/relationships/hyperlink" Target="http://library.skillport.com/coursedesc/fini_11_a03_bs_enus/summary.htm" TargetMode="External"/><Relationship Id="rId8" Type="http://schemas.openxmlformats.org/officeDocument/2006/relationships/hyperlink" Target="http://library.skillport.com/coursedesc/fin_03_a02_bs_enus/summary.htm" TargetMode="External"/><Relationship Id="rId51" Type="http://schemas.openxmlformats.org/officeDocument/2006/relationships/hyperlink" Target="http://library.skillport.com/coursedesc/fini_05_a04_bs_enus/summary.htm" TargetMode="External"/><Relationship Id="rId72" Type="http://schemas.openxmlformats.org/officeDocument/2006/relationships/hyperlink" Target="http://library.skillport.com/coursedesc/fini_10_a03_bs_enus/summary.htm" TargetMode="External"/><Relationship Id="rId80" Type="http://schemas.openxmlformats.org/officeDocument/2006/relationships/hyperlink" Target="http://library.skillport.com/coursedesc/fini_11_a06_bs_enus/summary.htm" TargetMode="External"/><Relationship Id="rId3" Type="http://schemas.openxmlformats.org/officeDocument/2006/relationships/hyperlink" Target="http://library.skillport.com/coursedesc/fin_02_a03_bs_enus/summary.htm" TargetMode="External"/><Relationship Id="rId12" Type="http://schemas.openxmlformats.org/officeDocument/2006/relationships/hyperlink" Target="http://library.skillport.com/coursedesc/fin_03_a06_bs_enus/summary.htm" TargetMode="External"/><Relationship Id="rId17" Type="http://schemas.openxmlformats.org/officeDocument/2006/relationships/hyperlink" Target="http://library.skillport.com/coursedesc/fin_07_a01_bs_enus/summary.htm" TargetMode="External"/><Relationship Id="rId25" Type="http://schemas.openxmlformats.org/officeDocument/2006/relationships/hyperlink" Target="http://library.skillport.com/coursedesc/mgmt_30_a01_bs_enus/summary.htm" TargetMode="External"/><Relationship Id="rId33" Type="http://schemas.openxmlformats.org/officeDocument/2006/relationships/hyperlink" Target="http://library.skillport.com/coursedesc/fini_01_a01_bs_enus/summary.htm" TargetMode="External"/><Relationship Id="rId38" Type="http://schemas.openxmlformats.org/officeDocument/2006/relationships/hyperlink" Target="http://library.skillport.com/coursedesc/fini_01_a06_bs_enus/summary.htm" TargetMode="External"/><Relationship Id="rId46" Type="http://schemas.openxmlformats.org/officeDocument/2006/relationships/hyperlink" Target="http://library.skillport.com/coursedesc/fini_04_a02_bs_enus/summary.htm" TargetMode="External"/><Relationship Id="rId59" Type="http://schemas.openxmlformats.org/officeDocument/2006/relationships/hyperlink" Target="http://library.skillport.com/coursedesc/fini_07_a05_bs_enus/summary.htm" TargetMode="External"/><Relationship Id="rId67" Type="http://schemas.openxmlformats.org/officeDocument/2006/relationships/hyperlink" Target="http://library.skillport.com/coursedesc/fini_09_a02_bs_enus/summary.htm" TargetMode="External"/><Relationship Id="rId20" Type="http://schemas.openxmlformats.org/officeDocument/2006/relationships/hyperlink" Target="http://library.skillport.com/coursedesc/fin_07_a04_bs_enus/summary.htm" TargetMode="External"/><Relationship Id="rId41" Type="http://schemas.openxmlformats.org/officeDocument/2006/relationships/hyperlink" Target="http://library.skillport.com/coursedesc/fini_02_a03_bs_enus/summary.htm" TargetMode="External"/><Relationship Id="rId54" Type="http://schemas.openxmlformats.org/officeDocument/2006/relationships/hyperlink" Target="http://library.skillport.com/coursedesc/fini_06_a02_bs_enus/summary.htm" TargetMode="External"/><Relationship Id="rId62" Type="http://schemas.openxmlformats.org/officeDocument/2006/relationships/hyperlink" Target="http://library.skillport.com/coursedesc/fini_07_a08_bs_enus/summary.htm" TargetMode="External"/><Relationship Id="rId70" Type="http://schemas.openxmlformats.org/officeDocument/2006/relationships/hyperlink" Target="http://library.skillport.com/coursedesc/fini_10_a01_bs_enus/summary.htm" TargetMode="External"/><Relationship Id="rId75" Type="http://schemas.openxmlformats.org/officeDocument/2006/relationships/hyperlink" Target="http://library.skillport.com/coursedesc/fini_11_a01_bs_enus/summary.htm" TargetMode="External"/><Relationship Id="rId83" Type="http://schemas.openxmlformats.org/officeDocument/2006/relationships/printerSettings" Target="../printerSettings/printerSettings5.bin"/><Relationship Id="rId1" Type="http://schemas.openxmlformats.org/officeDocument/2006/relationships/hyperlink" Target="http://library.skillport.com/coursedesc/fin_02_a01_bs_enus/summary.htm" TargetMode="External"/><Relationship Id="rId6" Type="http://schemas.openxmlformats.org/officeDocument/2006/relationships/hyperlink" Target="http://library.skillport.com/coursedesc/fin_02_a06_bs_enus/summary.htm" TargetMode="External"/><Relationship Id="rId15" Type="http://schemas.openxmlformats.org/officeDocument/2006/relationships/hyperlink" Target="http://library.skillport.com/coursedesc/fin_03_a09_bs_enus/summary.htm" TargetMode="External"/><Relationship Id="rId23" Type="http://schemas.openxmlformats.org/officeDocument/2006/relationships/hyperlink" Target="http://library.skillport.com/coursedesc/fin_05_a03_bs_enus/summary.htm" TargetMode="External"/><Relationship Id="rId28" Type="http://schemas.openxmlformats.org/officeDocument/2006/relationships/hyperlink" Target="http://library.skillport.com/coursedesc/mgmt_30_a04_bs_enus/summary.htm" TargetMode="External"/><Relationship Id="rId36" Type="http://schemas.openxmlformats.org/officeDocument/2006/relationships/hyperlink" Target="http://library.skillport.com/coursedesc/fini_01_a04_bs_enus/summary.htm" TargetMode="External"/><Relationship Id="rId49" Type="http://schemas.openxmlformats.org/officeDocument/2006/relationships/hyperlink" Target="http://library.skillport.com/coursedesc/fini_05_a02_bs_enus/summary.htm" TargetMode="External"/><Relationship Id="rId57" Type="http://schemas.openxmlformats.org/officeDocument/2006/relationships/hyperlink" Target="http://library.skillport.com/coursedesc/fini_07_a03_bs_enus/summary.ht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hr_06_a01_bs_enus/summary.htm" TargetMode="External"/><Relationship Id="rId18" Type="http://schemas.openxmlformats.org/officeDocument/2006/relationships/hyperlink" Target="http://library.skillport.com/coursedesc/mgmt_18_a01_bs_enus/summary.htm" TargetMode="External"/><Relationship Id="rId26" Type="http://schemas.openxmlformats.org/officeDocument/2006/relationships/hyperlink" Target="http://library.skillport.com/coursedesc/mgmt_18_a02_bs_enus/summary.htm" TargetMode="External"/><Relationship Id="rId39" Type="http://schemas.openxmlformats.org/officeDocument/2006/relationships/hyperlink" Target="http://library.skillport.com/coursedesc/stgy_05_a03_bs_enus/summary.htm" TargetMode="External"/><Relationship Id="rId21" Type="http://schemas.openxmlformats.org/officeDocument/2006/relationships/hyperlink" Target="http://library.skillport.com/coursedesc/mgmt_18_a04_bs_enus/summary.htm" TargetMode="External"/><Relationship Id="rId34" Type="http://schemas.openxmlformats.org/officeDocument/2006/relationships/hyperlink" Target="http://library.skillport.com/coursedesc/hr_08_a03_bs_enus/summary.htm" TargetMode="External"/><Relationship Id="rId42" Type="http://schemas.openxmlformats.org/officeDocument/2006/relationships/hyperlink" Target="http://library.skillport.com/coursedesc/lead_09_a02_bs_enus/summary.htm" TargetMode="External"/><Relationship Id="rId47" Type="http://schemas.openxmlformats.org/officeDocument/2006/relationships/hyperlink" Target="http://library.skillport.com/coursedesc/hr_10_a02_bs_enus/summary.htm" TargetMode="External"/><Relationship Id="rId50" Type="http://schemas.openxmlformats.org/officeDocument/2006/relationships/hyperlink" Target="http://library.skillport.com/coursedesc/hr_11_a02_bs_enus/summary.htm" TargetMode="External"/><Relationship Id="rId55" Type="http://schemas.openxmlformats.org/officeDocument/2006/relationships/hyperlink" Target="http://library.skillport.com/coursedesc/hr_12_a03_bs_enus/summary.htm" TargetMode="External"/><Relationship Id="rId63" Type="http://schemas.openxmlformats.org/officeDocument/2006/relationships/hyperlink" Target="http://library.skillport.com/coursedesc/hr_15_a02_bs_enus/summary.htm" TargetMode="External"/><Relationship Id="rId68" Type="http://schemas.openxmlformats.org/officeDocument/2006/relationships/hyperlink" Target="http://library.skillport.com/coursedesc/hr_10_a03_bs_enus/summary.htm" TargetMode="External"/><Relationship Id="rId76" Type="http://schemas.openxmlformats.org/officeDocument/2006/relationships/hyperlink" Target="http://library.skillport.com/coursedesc/hr_13_a01_bs_enus/summary.htm" TargetMode="External"/><Relationship Id="rId84" Type="http://schemas.openxmlformats.org/officeDocument/2006/relationships/hyperlink" Target="http://library.skillport.com/coursedesc/hr_15_a02_bs_enus/summary.htm" TargetMode="External"/><Relationship Id="rId7" Type="http://schemas.openxmlformats.org/officeDocument/2006/relationships/hyperlink" Target="http://library.skillport.com/coursedesc/pd_10_a02_bs_enus/summary.htm" TargetMode="External"/><Relationship Id="rId71" Type="http://schemas.openxmlformats.org/officeDocument/2006/relationships/hyperlink" Target="http://library.skillport.com/coursedesc/hr_11_a03_bs_enus/summary.htm" TargetMode="External"/><Relationship Id="rId2" Type="http://schemas.openxmlformats.org/officeDocument/2006/relationships/hyperlink" Target="http://library.skillport.com/coursedesc/hr_05_a02_bs_enus/summary.htm" TargetMode="External"/><Relationship Id="rId16" Type="http://schemas.openxmlformats.org/officeDocument/2006/relationships/hyperlink" Target="http://library.skillport.com/coursedesc/hr_06_a04_bs_enus/summary.htm" TargetMode="External"/><Relationship Id="rId29" Type="http://schemas.openxmlformats.org/officeDocument/2006/relationships/hyperlink" Target="http://library.skillport.com/coursedesc/mgmt_18_a03_bs_enus/summary.htm" TargetMode="External"/><Relationship Id="rId11" Type="http://schemas.openxmlformats.org/officeDocument/2006/relationships/hyperlink" Target="http://library.skillport.com/coursedesc/pd_07_a01_bs_enus/summary.htm" TargetMode="External"/><Relationship Id="rId24" Type="http://schemas.openxmlformats.org/officeDocument/2006/relationships/hyperlink" Target="http://library.skillport.com/coursedesc/hr_07_a02_bs_enus/summary.htm" TargetMode="External"/><Relationship Id="rId32" Type="http://schemas.openxmlformats.org/officeDocument/2006/relationships/hyperlink" Target="http://library.skillport.com/coursedesc/hr_08_a01_bs_enus/summary.htm" TargetMode="External"/><Relationship Id="rId37" Type="http://schemas.openxmlformats.org/officeDocument/2006/relationships/hyperlink" Target="http://library.skillport.com/coursedesc/stgy_05_a01_bs_enus/summary.htm" TargetMode="External"/><Relationship Id="rId40" Type="http://schemas.openxmlformats.org/officeDocument/2006/relationships/hyperlink" Target="http://library.skillport.com/coursedesc/stgy_05_a04_bs_enus/summary.htm" TargetMode="External"/><Relationship Id="rId45" Type="http://schemas.openxmlformats.org/officeDocument/2006/relationships/hyperlink" Target="http://library.skillport.com/coursedesc/hr_09_a02_bs_enus/summary.htm" TargetMode="External"/><Relationship Id="rId53" Type="http://schemas.openxmlformats.org/officeDocument/2006/relationships/hyperlink" Target="http://library.skillport.com/coursedesc/hr_12_a01_bs_enus/summary.htm" TargetMode="External"/><Relationship Id="rId58" Type="http://schemas.openxmlformats.org/officeDocument/2006/relationships/hyperlink" Target="http://library.skillport.com/coursedesc/hr_13_a03_bs_enus/summary.htm" TargetMode="External"/><Relationship Id="rId66" Type="http://schemas.openxmlformats.org/officeDocument/2006/relationships/hyperlink" Target="http://library.skillport.com/coursedesc/hr_10_a01_bs_enus/summary.htm" TargetMode="External"/><Relationship Id="rId74" Type="http://schemas.openxmlformats.org/officeDocument/2006/relationships/hyperlink" Target="http://library.skillport.com/coursedesc/hr_12_a02_bs_enus/summary.htm" TargetMode="External"/><Relationship Id="rId79" Type="http://schemas.openxmlformats.org/officeDocument/2006/relationships/hyperlink" Target="http://library.skillport.com/coursedesc/hr_14_a01_bs_enus/summary.htm" TargetMode="External"/><Relationship Id="rId87" Type="http://schemas.openxmlformats.org/officeDocument/2006/relationships/printerSettings" Target="../printerSettings/printerSettings6.bin"/><Relationship Id="rId5" Type="http://schemas.openxmlformats.org/officeDocument/2006/relationships/hyperlink" Target="http://library.skillport.com/coursedesc/pd_09_a03_bs_enus/summary.htm" TargetMode="External"/><Relationship Id="rId61" Type="http://schemas.openxmlformats.org/officeDocument/2006/relationships/hyperlink" Target="http://library.skillport.com/coursedesc/hr_14_a03_bs_enus/summary.htm" TargetMode="External"/><Relationship Id="rId82" Type="http://schemas.openxmlformats.org/officeDocument/2006/relationships/hyperlink" Target="http://library.skillport.com/coursedesc/hr_15_a01_bs_enus/summary.htm" TargetMode="External"/><Relationship Id="rId19" Type="http://schemas.openxmlformats.org/officeDocument/2006/relationships/hyperlink" Target="http://library.skillport.com/coursedesc/mgmt_18_a02_bs_enus/summary.htm" TargetMode="External"/><Relationship Id="rId4" Type="http://schemas.openxmlformats.org/officeDocument/2006/relationships/hyperlink" Target="http://library.skillport.com/coursedesc/pd_09_a02_bs_enus/summary.htm" TargetMode="External"/><Relationship Id="rId9" Type="http://schemas.openxmlformats.org/officeDocument/2006/relationships/hyperlink" Target="http://library.skillport.com/coursedesc/pd_10_a04_bs_enus/summary.htm" TargetMode="External"/><Relationship Id="rId14" Type="http://schemas.openxmlformats.org/officeDocument/2006/relationships/hyperlink" Target="http://library.skillport.com/coursedesc/hr_06_a02_bs_enus/summary.htm" TargetMode="External"/><Relationship Id="rId22" Type="http://schemas.openxmlformats.org/officeDocument/2006/relationships/hyperlink" Target="http://library.skillport.com/coursedesc/mgmt_18_a05_bs_enus/summary.htm" TargetMode="External"/><Relationship Id="rId27" Type="http://schemas.openxmlformats.org/officeDocument/2006/relationships/hyperlink" Target="http://library.skillport.com/coursedesc/mgmt_18_a05_bs_enus/summary.htm" TargetMode="External"/><Relationship Id="rId30" Type="http://schemas.openxmlformats.org/officeDocument/2006/relationships/hyperlink" Target="http://library.skillport.com/coursedesc/mgmt_18_a04_bs_enus/summary.htm" TargetMode="External"/><Relationship Id="rId35" Type="http://schemas.openxmlformats.org/officeDocument/2006/relationships/hyperlink" Target="http://library.skillport.com/coursedesc/hr_08_a04_bs_enus/summary.htm" TargetMode="External"/><Relationship Id="rId43" Type="http://schemas.openxmlformats.org/officeDocument/2006/relationships/hyperlink" Target="http://library.skillport.com/coursedesc/lead_09_a03_bs_enus/summary.htm" TargetMode="External"/><Relationship Id="rId48" Type="http://schemas.openxmlformats.org/officeDocument/2006/relationships/hyperlink" Target="http://library.skillport.com/coursedesc/hr_10_a03_bs_enus/summary.htm" TargetMode="External"/><Relationship Id="rId56" Type="http://schemas.openxmlformats.org/officeDocument/2006/relationships/hyperlink" Target="http://library.skillport.com/coursedesc/hr_13_a01_bs_enus/summary.htm" TargetMode="External"/><Relationship Id="rId64" Type="http://schemas.openxmlformats.org/officeDocument/2006/relationships/hyperlink" Target="http://library.skillport.com/coursedesc/hr_09_a01_bs_enus/summary.htm" TargetMode="External"/><Relationship Id="rId69" Type="http://schemas.openxmlformats.org/officeDocument/2006/relationships/hyperlink" Target="http://library.skillport.com/coursedesc/hr_11_a01_bs_enus/summary.htm" TargetMode="External"/><Relationship Id="rId77" Type="http://schemas.openxmlformats.org/officeDocument/2006/relationships/hyperlink" Target="http://library.skillport.com/coursedesc/hr_13_a02_bs_enus/summary.htm" TargetMode="External"/><Relationship Id="rId8" Type="http://schemas.openxmlformats.org/officeDocument/2006/relationships/hyperlink" Target="http://library.skillport.com/coursedesc/pd_10_a03_bs_enus/summary.htm" TargetMode="External"/><Relationship Id="rId51" Type="http://schemas.openxmlformats.org/officeDocument/2006/relationships/hyperlink" Target="http://library.skillport.com/coursedesc/hr_11_a03_bs_enus/summary.htm" TargetMode="External"/><Relationship Id="rId72" Type="http://schemas.openxmlformats.org/officeDocument/2006/relationships/hyperlink" Target="http://library.skillport.com/coursedesc/hr_11_a04_bs_enus/summary.htm" TargetMode="External"/><Relationship Id="rId80" Type="http://schemas.openxmlformats.org/officeDocument/2006/relationships/hyperlink" Target="http://library.skillport.com/coursedesc/hr_14_a02_bs_enus/summary.htm" TargetMode="External"/><Relationship Id="rId85" Type="http://schemas.openxmlformats.org/officeDocument/2006/relationships/hyperlink" Target="http://library.skillport.com/coursedesc/hr_16_a01_bs_enus/summary.htm" TargetMode="External"/><Relationship Id="rId3" Type="http://schemas.openxmlformats.org/officeDocument/2006/relationships/hyperlink" Target="http://library.skillport.com/coursedesc/pd_09_a01_bs_enus/summary.htm" TargetMode="External"/><Relationship Id="rId12" Type="http://schemas.openxmlformats.org/officeDocument/2006/relationships/hyperlink" Target="http://library.skillport.com/coursedesc/pd_07_a02_bs_enus/summary.htm" TargetMode="External"/><Relationship Id="rId17" Type="http://schemas.openxmlformats.org/officeDocument/2006/relationships/hyperlink" Target="http://library.skillport.com/coursedesc/hr_06_a05_bs_enus/summary.htm" TargetMode="External"/><Relationship Id="rId25" Type="http://schemas.openxmlformats.org/officeDocument/2006/relationships/hyperlink" Target="http://library.skillport.com/coursedesc/hr_07_a01_bs_enus/summary.htm" TargetMode="External"/><Relationship Id="rId33" Type="http://schemas.openxmlformats.org/officeDocument/2006/relationships/hyperlink" Target="http://library.skillport.com/coursedesc/hr_08_a02_bs_enus/summary.htm" TargetMode="External"/><Relationship Id="rId38" Type="http://schemas.openxmlformats.org/officeDocument/2006/relationships/hyperlink" Target="http://library.skillport.com/coursedesc/stgy_05_a02_bs_enus/summary.htm" TargetMode="External"/><Relationship Id="rId46" Type="http://schemas.openxmlformats.org/officeDocument/2006/relationships/hyperlink" Target="http://library.skillport.com/coursedesc/hr_10_a01_bs_enus/summary.htm" TargetMode="External"/><Relationship Id="rId59" Type="http://schemas.openxmlformats.org/officeDocument/2006/relationships/hyperlink" Target="http://library.skillport.com/coursedesc/hr_14_a01_bs_enus/summary.htm" TargetMode="External"/><Relationship Id="rId67" Type="http://schemas.openxmlformats.org/officeDocument/2006/relationships/hyperlink" Target="http://library.skillport.com/coursedesc/hr_10_a02_bs_enus/summary.htm" TargetMode="External"/><Relationship Id="rId20" Type="http://schemas.openxmlformats.org/officeDocument/2006/relationships/hyperlink" Target="http://library.skillport.com/coursedesc/mgmt_18_a03_bs_enus/summary.htm" TargetMode="External"/><Relationship Id="rId41" Type="http://schemas.openxmlformats.org/officeDocument/2006/relationships/hyperlink" Target="http://library.skillport.com/coursedesc/lead_09_a01_bs_enus/summary.htm" TargetMode="External"/><Relationship Id="rId54" Type="http://schemas.openxmlformats.org/officeDocument/2006/relationships/hyperlink" Target="http://library.skillport.com/coursedesc/hr_12_a02_bs_enus/summary.htm" TargetMode="External"/><Relationship Id="rId62" Type="http://schemas.openxmlformats.org/officeDocument/2006/relationships/hyperlink" Target="http://library.skillport.com/coursedesc/hr_15_a01_bs_enus/summary.htm" TargetMode="External"/><Relationship Id="rId70" Type="http://schemas.openxmlformats.org/officeDocument/2006/relationships/hyperlink" Target="http://library.skillport.com/coursedesc/hr_11_a02_bs_enus/summary.htm" TargetMode="External"/><Relationship Id="rId75" Type="http://schemas.openxmlformats.org/officeDocument/2006/relationships/hyperlink" Target="http://library.skillport.com/coursedesc/hr_12_a03_bs_enus/summary.htm" TargetMode="External"/><Relationship Id="rId83" Type="http://schemas.openxmlformats.org/officeDocument/2006/relationships/hyperlink" Target="http://library.skillport.com/coursedesc/hr_15_a02_bs_enus/summary.htm" TargetMode="External"/><Relationship Id="rId1" Type="http://schemas.openxmlformats.org/officeDocument/2006/relationships/hyperlink" Target="http://library.skillport.com/coursedesc/hr_05_a01_bs_enus/summary.htm" TargetMode="External"/><Relationship Id="rId6" Type="http://schemas.openxmlformats.org/officeDocument/2006/relationships/hyperlink" Target="http://library.skillport.com/coursedesc/pd_10_a01_bs_enus/summary.htm" TargetMode="External"/><Relationship Id="rId15" Type="http://schemas.openxmlformats.org/officeDocument/2006/relationships/hyperlink" Target="http://library.skillport.com/coursedesc/hr_06_a03_bs_enus/summary.htm" TargetMode="External"/><Relationship Id="rId23" Type="http://schemas.openxmlformats.org/officeDocument/2006/relationships/hyperlink" Target="http://library.skillport.com/coursedesc/hr_07_a03_bs_enus/summary.htm" TargetMode="External"/><Relationship Id="rId28" Type="http://schemas.openxmlformats.org/officeDocument/2006/relationships/hyperlink" Target="http://library.skillport.com/coursedesc/mgmt_18_a02_bs_enus/summary.htm" TargetMode="External"/><Relationship Id="rId36" Type="http://schemas.openxmlformats.org/officeDocument/2006/relationships/hyperlink" Target="http://library.skillport.com/coursedesc/hr_08_a05_bs_enus/summary.htm" TargetMode="External"/><Relationship Id="rId49" Type="http://schemas.openxmlformats.org/officeDocument/2006/relationships/hyperlink" Target="http://library.skillport.com/coursedesc/hr_11_a01_bs_enus/summary.htm" TargetMode="External"/><Relationship Id="rId57" Type="http://schemas.openxmlformats.org/officeDocument/2006/relationships/hyperlink" Target="http://library.skillport.com/coursedesc/hr_13_a02_bs_enus/summary.htm" TargetMode="External"/><Relationship Id="rId10" Type="http://schemas.openxmlformats.org/officeDocument/2006/relationships/hyperlink" Target="http://library.skillport.com/coursedesc/pd_10_a05_bs_enus/summary.htm" TargetMode="External"/><Relationship Id="rId31" Type="http://schemas.openxmlformats.org/officeDocument/2006/relationships/hyperlink" Target="http://library.skillport.com/coursedesc/mgmt_18_a05_bs_enus/summary.htm" TargetMode="External"/><Relationship Id="rId44" Type="http://schemas.openxmlformats.org/officeDocument/2006/relationships/hyperlink" Target="http://library.skillport.com/coursedesc/hr_09_a01_bs_enus/summary.htm" TargetMode="External"/><Relationship Id="rId52" Type="http://schemas.openxmlformats.org/officeDocument/2006/relationships/hyperlink" Target="http://library.skillport.com/coursedesc/hr_11_a04_bs_enus/summary.htm" TargetMode="External"/><Relationship Id="rId60" Type="http://schemas.openxmlformats.org/officeDocument/2006/relationships/hyperlink" Target="http://library.skillport.com/coursedesc/hr_14_a02_bs_enus/summary.htm" TargetMode="External"/><Relationship Id="rId65" Type="http://schemas.openxmlformats.org/officeDocument/2006/relationships/hyperlink" Target="http://library.skillport.com/coursedesc/hr_09_a02_bs_enus/summary.htm" TargetMode="External"/><Relationship Id="rId73" Type="http://schemas.openxmlformats.org/officeDocument/2006/relationships/hyperlink" Target="http://library.skillport.com/coursedesc/hr_12_a01_bs_enus/summary.htm" TargetMode="External"/><Relationship Id="rId78" Type="http://schemas.openxmlformats.org/officeDocument/2006/relationships/hyperlink" Target="http://library.skillport.com/coursedesc/hr_13_a03_bs_enus/summary.htm" TargetMode="External"/><Relationship Id="rId81" Type="http://schemas.openxmlformats.org/officeDocument/2006/relationships/hyperlink" Target="http://library.skillport.com/coursedesc/hr_14_a03_bs_enus/summary.htm" TargetMode="External"/><Relationship Id="rId86" Type="http://schemas.openxmlformats.org/officeDocument/2006/relationships/hyperlink" Target="http://library.skillport.com/coursedesc/hr_16_a02_bs_enus/summary.ht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db_iseu_a03_dt_enus/summary.htm" TargetMode="External"/><Relationship Id="rId117" Type="http://schemas.openxmlformats.org/officeDocument/2006/relationships/hyperlink" Target="http://library.skillport.com/coursedesc/cs_ctne_a04_it_enus/summary.htm" TargetMode="External"/><Relationship Id="rId21" Type="http://schemas.openxmlformats.org/officeDocument/2006/relationships/hyperlink" Target="http://library.skillport.com/coursedesc/sp_sycp_a09_it_enus/summary.htm" TargetMode="External"/><Relationship Id="rId42" Type="http://schemas.openxmlformats.org/officeDocument/2006/relationships/hyperlink" Target="http://library.skillport.com/coursedesc/sp_ciso_a06_it_enus/summary.htm" TargetMode="External"/><Relationship Id="rId47" Type="http://schemas.openxmlformats.org/officeDocument/2006/relationships/hyperlink" Target="http://library.skillport.com/coursedesc/sp_ciso_a11_it_enus/summary.htm" TargetMode="External"/><Relationship Id="rId63" Type="http://schemas.openxmlformats.org/officeDocument/2006/relationships/hyperlink" Target="http://library.skillport.com/coursedesc/sp_ceth_a04_it_enus/summary.htm" TargetMode="External"/><Relationship Id="rId68" Type="http://schemas.openxmlformats.org/officeDocument/2006/relationships/hyperlink" Target="http://library.skillport.com/coursedesc/sp_ceth_a09_it_enus/summary.htm" TargetMode="External"/><Relationship Id="rId84" Type="http://schemas.openxmlformats.org/officeDocument/2006/relationships/hyperlink" Target="http://library.skillport.com/coursedesc/cs_styq_a02_it_enus/summary.htm" TargetMode="External"/><Relationship Id="rId89" Type="http://schemas.openxmlformats.org/officeDocument/2006/relationships/hyperlink" Target="http://library.skillport.com/coursedesc/cs_styq_a07_it_enus/summary.htm" TargetMode="External"/><Relationship Id="rId112" Type="http://schemas.openxmlformats.org/officeDocument/2006/relationships/hyperlink" Target="http://library.skillport.com/coursedesc/sp_capr_a08_it_enus/summary.htm" TargetMode="External"/><Relationship Id="rId16" Type="http://schemas.openxmlformats.org/officeDocument/2006/relationships/hyperlink" Target="http://library.skillport.com/coursedesc/sp_sycp_a03_it_enus/summary.htm" TargetMode="External"/><Relationship Id="rId107" Type="http://schemas.openxmlformats.org/officeDocument/2006/relationships/hyperlink" Target="http://library.skillport.com/coursedesc/sp_capr_a03_it_enus/summary.htm" TargetMode="External"/><Relationship Id="rId11" Type="http://schemas.openxmlformats.org/officeDocument/2006/relationships/hyperlink" Target="http://library.skillport.com/coursedesc/sp_cisa_a07_it_enus/summary.htm" TargetMode="External"/><Relationship Id="rId32" Type="http://schemas.openxmlformats.org/officeDocument/2006/relationships/hyperlink" Target="http://library.skillport.com/coursedesc/cs_ctmt_a06_it_enus/summary.htm" TargetMode="External"/><Relationship Id="rId37" Type="http://schemas.openxmlformats.org/officeDocument/2006/relationships/hyperlink" Target="http://library.skillport.com/coursedesc/sp_ciso_a01_it_enus/summary.htm" TargetMode="External"/><Relationship Id="rId53" Type="http://schemas.openxmlformats.org/officeDocument/2006/relationships/hyperlink" Target="http://library.skillport.com/coursedesc/sp_cptf_a07_it_enus/summary.htm" TargetMode="External"/><Relationship Id="rId58" Type="http://schemas.openxmlformats.org/officeDocument/2006/relationships/hyperlink" Target="http://library.skillport.com/coursedesc/sp_cptf_a06_it_enus/summary.htm" TargetMode="External"/><Relationship Id="rId74" Type="http://schemas.openxmlformats.org/officeDocument/2006/relationships/hyperlink" Target="http://library.skillport.com/coursedesc/sp_ceth_a15_it_enus/summary.htm" TargetMode="External"/><Relationship Id="rId79" Type="http://schemas.openxmlformats.org/officeDocument/2006/relationships/hyperlink" Target="http://library.skillport.com/coursedesc/mw_mgmb_a06_it_enus/summary.htm" TargetMode="External"/><Relationship Id="rId102" Type="http://schemas.openxmlformats.org/officeDocument/2006/relationships/hyperlink" Target="http://library.skillport.com/coursedesc/cc_cins_a10_it_enus/summary.htm" TargetMode="External"/><Relationship Id="rId5" Type="http://schemas.openxmlformats.org/officeDocument/2006/relationships/hyperlink" Target="http://library.skillport.com/coursedesc/sp_cisa_a01_it_enus/summary.htm" TargetMode="External"/><Relationship Id="rId61" Type="http://schemas.openxmlformats.org/officeDocument/2006/relationships/hyperlink" Target="http://library.skillport.com/coursedesc/sp_ceth_a02_it_enus/summary.htm" TargetMode="External"/><Relationship Id="rId82" Type="http://schemas.openxmlformats.org/officeDocument/2006/relationships/hyperlink" Target="http://library.skillport.com/coursedesc/md_msdb_a04_it_enus/summary.htm" TargetMode="External"/><Relationship Id="rId90" Type="http://schemas.openxmlformats.org/officeDocument/2006/relationships/hyperlink" Target="http://library.skillport.com/coursedesc/cs_styq_a08_it_enus/summary.htm" TargetMode="External"/><Relationship Id="rId95" Type="http://schemas.openxmlformats.org/officeDocument/2006/relationships/hyperlink" Target="http://library.skillport.com/coursedesc/cc_cins_a03_it_enus/summary.htm" TargetMode="External"/><Relationship Id="rId19" Type="http://schemas.openxmlformats.org/officeDocument/2006/relationships/hyperlink" Target="http://library.skillport.com/coursedesc/sp_sycp_a06_it_enus/summary.htm" TargetMode="External"/><Relationship Id="rId14" Type="http://schemas.openxmlformats.org/officeDocument/2006/relationships/hyperlink" Target="http://library.skillport.com/coursedesc/sp_sycp_a01_it_enus/summary.htm" TargetMode="External"/><Relationship Id="rId22" Type="http://schemas.openxmlformats.org/officeDocument/2006/relationships/hyperlink" Target="http://library.skillport.com/coursedesc/sp_sycp_a10_it_enus/summary.htm" TargetMode="External"/><Relationship Id="rId27" Type="http://schemas.openxmlformats.org/officeDocument/2006/relationships/hyperlink" Target="http://library.skillport.com/coursedesc/cs_ctmt_a01_it_enus/summary.htm" TargetMode="External"/><Relationship Id="rId30" Type="http://schemas.openxmlformats.org/officeDocument/2006/relationships/hyperlink" Target="http://library.skillport.com/coursedesc/cs_ctmt_a04_it_enus/summary.htm" TargetMode="External"/><Relationship Id="rId35" Type="http://schemas.openxmlformats.org/officeDocument/2006/relationships/hyperlink" Target="http://library.skillport.com/coursedesc/cs_ctmt_a09_it_enus/summary.htm" TargetMode="External"/><Relationship Id="rId43" Type="http://schemas.openxmlformats.org/officeDocument/2006/relationships/hyperlink" Target="http://library.skillport.com/coursedesc/sp_ciso_a07_it_enus/summary.htm" TargetMode="External"/><Relationship Id="rId48" Type="http://schemas.openxmlformats.org/officeDocument/2006/relationships/hyperlink" Target="http://library.skillport.com/coursedesc/sp_ciso_a12_it_enus/summary.htm" TargetMode="External"/><Relationship Id="rId56" Type="http://schemas.openxmlformats.org/officeDocument/2006/relationships/hyperlink" Target="http://library.skillport.com/coursedesc/sp_cptf_a10_it_enus/summary.htm" TargetMode="External"/><Relationship Id="rId64" Type="http://schemas.openxmlformats.org/officeDocument/2006/relationships/hyperlink" Target="http://library.skillport.com/coursedesc/sp_ceth_a05_it_enus/summary.htm" TargetMode="External"/><Relationship Id="rId69" Type="http://schemas.openxmlformats.org/officeDocument/2006/relationships/hyperlink" Target="http://library.skillport.com/coursedesc/sp_ceth_a10_it_enus/summary.htm" TargetMode="External"/><Relationship Id="rId77" Type="http://schemas.openxmlformats.org/officeDocument/2006/relationships/hyperlink" Target="http://library.skillport.com/coursedesc/ws_icfh_a09_it_enus/summary.htm" TargetMode="External"/><Relationship Id="rId100" Type="http://schemas.openxmlformats.org/officeDocument/2006/relationships/hyperlink" Target="http://library.skillport.com/coursedesc/cc_cins_a08_it_enus/summary.htm" TargetMode="External"/><Relationship Id="rId105" Type="http://schemas.openxmlformats.org/officeDocument/2006/relationships/hyperlink" Target="http://library.skillport.com/coursedesc/sp_capr_a01_it_enus/summary.htm" TargetMode="External"/><Relationship Id="rId113" Type="http://schemas.openxmlformats.org/officeDocument/2006/relationships/hyperlink" Target="http://library.skillport.com/coursedesc/sp_capr_a09_it_enus/summary.htm" TargetMode="External"/><Relationship Id="rId118" Type="http://schemas.openxmlformats.org/officeDocument/2006/relationships/hyperlink" Target="http://library.skillport.com/coursedesc/cs_ctne_a05_it_enus/summary.htm" TargetMode="External"/><Relationship Id="rId8" Type="http://schemas.openxmlformats.org/officeDocument/2006/relationships/hyperlink" Target="http://library.skillport.com/coursedesc/sp_cisa_a04_it_enus/summary.htm" TargetMode="External"/><Relationship Id="rId51" Type="http://schemas.openxmlformats.org/officeDocument/2006/relationships/hyperlink" Target="http://library.skillport.com/coursedesc/sp_cptf_a03_it_enus/summary.htm" TargetMode="External"/><Relationship Id="rId72" Type="http://schemas.openxmlformats.org/officeDocument/2006/relationships/hyperlink" Target="http://library.skillport.com/coursedesc/sp_ceth_a13_it_enus/summary.htm" TargetMode="External"/><Relationship Id="rId80" Type="http://schemas.openxmlformats.org/officeDocument/2006/relationships/hyperlink" Target="http://library.skillport.com/coursedesc/mw_mwcp_a04_it_enus/summary.htm" TargetMode="External"/><Relationship Id="rId85" Type="http://schemas.openxmlformats.org/officeDocument/2006/relationships/hyperlink" Target="http://library.skillport.com/coursedesc/cs_styq_a03_it_enus/summary.htm" TargetMode="External"/><Relationship Id="rId93" Type="http://schemas.openxmlformats.org/officeDocument/2006/relationships/hyperlink" Target="http://library.skillport.com/coursedesc/cc_cins_a01_it_enus/summary.htm" TargetMode="External"/><Relationship Id="rId98" Type="http://schemas.openxmlformats.org/officeDocument/2006/relationships/hyperlink" Target="http://library.skillport.com/coursedesc/cc_cins_a06_it_enus/summary.htm" TargetMode="External"/><Relationship Id="rId121" Type="http://schemas.openxmlformats.org/officeDocument/2006/relationships/hyperlink" Target="http://library.skillport.com/coursedesc/cs_ctne_a08_it_enus/summary.htm" TargetMode="External"/><Relationship Id="rId3" Type="http://schemas.openxmlformats.org/officeDocument/2006/relationships/hyperlink" Target="http://library.skillport.com/coursedesc/222604_ENG/summary.htm" TargetMode="External"/><Relationship Id="rId12" Type="http://schemas.openxmlformats.org/officeDocument/2006/relationships/hyperlink" Target="http://library.skillport.com/coursedesc/sp_cisa_a08_it_enus/summary.htm" TargetMode="External"/><Relationship Id="rId17" Type="http://schemas.openxmlformats.org/officeDocument/2006/relationships/hyperlink" Target="http://library.skillport.com/coursedesc/sp_sycp_a04_it_enus/summary.htm" TargetMode="External"/><Relationship Id="rId25" Type="http://schemas.openxmlformats.org/officeDocument/2006/relationships/hyperlink" Target="http://library.skillport.com/coursedesc/db_iseu_a02_dt_enus/summary.htm" TargetMode="External"/><Relationship Id="rId33" Type="http://schemas.openxmlformats.org/officeDocument/2006/relationships/hyperlink" Target="http://library.skillport.com/coursedesc/cs_ctmt_a07_it_enus/summary.htm" TargetMode="External"/><Relationship Id="rId38" Type="http://schemas.openxmlformats.org/officeDocument/2006/relationships/hyperlink" Target="http://library.skillport.com/coursedesc/sp_ciso_a02_it_enus/summary.htm" TargetMode="External"/><Relationship Id="rId46" Type="http://schemas.openxmlformats.org/officeDocument/2006/relationships/hyperlink" Target="http://library.skillport.com/coursedesc/sp_ciso_a10_it_enus/summary.htm" TargetMode="External"/><Relationship Id="rId59" Type="http://schemas.openxmlformats.org/officeDocument/2006/relationships/hyperlink" Target="http://library.skillport.com/coursedesc/sp_cssp_a01_tp_enus/summary.htm" TargetMode="External"/><Relationship Id="rId67" Type="http://schemas.openxmlformats.org/officeDocument/2006/relationships/hyperlink" Target="http://library.skillport.com/coursedesc/sp_ceth_a08_it_enus/summary.htm" TargetMode="External"/><Relationship Id="rId103" Type="http://schemas.openxmlformats.org/officeDocument/2006/relationships/hyperlink" Target="http://library.skillport.com/coursedesc/cc_cins_a11_it_enus/summary.htm" TargetMode="External"/><Relationship Id="rId108" Type="http://schemas.openxmlformats.org/officeDocument/2006/relationships/hyperlink" Target="http://library.skillport.com/coursedesc/sp_capr_a04_it_enus/summary.htm" TargetMode="External"/><Relationship Id="rId116" Type="http://schemas.openxmlformats.org/officeDocument/2006/relationships/hyperlink" Target="http://library.skillport.com/coursedesc/cs_ctne_a03_it_enus/summary.htm" TargetMode="External"/><Relationship Id="rId20" Type="http://schemas.openxmlformats.org/officeDocument/2006/relationships/hyperlink" Target="http://library.skillport.com/coursedesc/sp_sycp_a08_it_enus/summary.htm" TargetMode="External"/><Relationship Id="rId41" Type="http://schemas.openxmlformats.org/officeDocument/2006/relationships/hyperlink" Target="http://library.skillport.com/coursedesc/sp_ciso_a05_it_enus/summary.htm" TargetMode="External"/><Relationship Id="rId54" Type="http://schemas.openxmlformats.org/officeDocument/2006/relationships/hyperlink" Target="http://library.skillport.com/coursedesc/sp_cptf_a08_it_enus/summary.htm" TargetMode="External"/><Relationship Id="rId62" Type="http://schemas.openxmlformats.org/officeDocument/2006/relationships/hyperlink" Target="http://library.skillport.com/coursedesc/sp_ceth_a03_it_enus/summary.htm" TargetMode="External"/><Relationship Id="rId70" Type="http://schemas.openxmlformats.org/officeDocument/2006/relationships/hyperlink" Target="http://library.skillport.com/coursedesc/sp_ceth_a11_it_enus/summary.htm" TargetMode="External"/><Relationship Id="rId75" Type="http://schemas.openxmlformats.org/officeDocument/2006/relationships/hyperlink" Target="http://library.skillport.com/coursedesc/sp_ceth_a16_it_enus/summary.htm" TargetMode="External"/><Relationship Id="rId83" Type="http://schemas.openxmlformats.org/officeDocument/2006/relationships/hyperlink" Target="http://library.skillport.com/coursedesc/cs_styq_a01_it_enus/summary.htm" TargetMode="External"/><Relationship Id="rId88" Type="http://schemas.openxmlformats.org/officeDocument/2006/relationships/hyperlink" Target="http://library.skillport.com/coursedesc/cs_styq_a06_it_enus/summary.htm" TargetMode="External"/><Relationship Id="rId91" Type="http://schemas.openxmlformats.org/officeDocument/2006/relationships/hyperlink" Target="http://library.skillport.com/coursedesc/cs_styq_a09_it_enus/summary.htm" TargetMode="External"/><Relationship Id="rId96" Type="http://schemas.openxmlformats.org/officeDocument/2006/relationships/hyperlink" Target="http://library.skillport.com/coursedesc/cc_cins_a04_it_enus/summary.htm" TargetMode="External"/><Relationship Id="rId111" Type="http://schemas.openxmlformats.org/officeDocument/2006/relationships/hyperlink" Target="http://library.skillport.com/coursedesc/sp_capr_a07_it_enus/summary.htm" TargetMode="External"/><Relationship Id="rId1" Type="http://schemas.openxmlformats.org/officeDocument/2006/relationships/hyperlink" Target="http://library.skillport.com/coursedesc/224539_ENG/summary.htm" TargetMode="External"/><Relationship Id="rId6" Type="http://schemas.openxmlformats.org/officeDocument/2006/relationships/hyperlink" Target="http://library.skillport.com/coursedesc/sp_cisa_a02_it_enus/summary.htm" TargetMode="External"/><Relationship Id="rId15" Type="http://schemas.openxmlformats.org/officeDocument/2006/relationships/hyperlink" Target="http://library.skillport.com/coursedesc/sp_sycp_a02_it_enus/summary.htm" TargetMode="External"/><Relationship Id="rId23" Type="http://schemas.openxmlformats.org/officeDocument/2006/relationships/hyperlink" Target="http://library.skillport.com/coursedesc/sp_sycp_a11_it_enus/summary.htm" TargetMode="External"/><Relationship Id="rId28" Type="http://schemas.openxmlformats.org/officeDocument/2006/relationships/hyperlink" Target="http://library.skillport.com/coursedesc/cs_ctmt_a02_it_enus/summary.htm" TargetMode="External"/><Relationship Id="rId36" Type="http://schemas.openxmlformats.org/officeDocument/2006/relationships/hyperlink" Target="http://library.skillport.com/coursedesc/cs_ctmt_a10_it_enus/summary.htm" TargetMode="External"/><Relationship Id="rId49" Type="http://schemas.openxmlformats.org/officeDocument/2006/relationships/hyperlink" Target="http://library.skillport.com/coursedesc/sp_cptf_a01_it_enus/summary.htm" TargetMode="External"/><Relationship Id="rId57" Type="http://schemas.openxmlformats.org/officeDocument/2006/relationships/hyperlink" Target="http://library.skillport.com/coursedesc/sp_cptf_a04_it_enus/summary.htm" TargetMode="External"/><Relationship Id="rId106" Type="http://schemas.openxmlformats.org/officeDocument/2006/relationships/hyperlink" Target="http://library.skillport.com/coursedesc/sp_capr_a02_it_enus/summary.htm" TargetMode="External"/><Relationship Id="rId114" Type="http://schemas.openxmlformats.org/officeDocument/2006/relationships/hyperlink" Target="http://library.skillport.com/coursedesc/cs_ctne_a01_it_enus/summary.htm" TargetMode="External"/><Relationship Id="rId119" Type="http://schemas.openxmlformats.org/officeDocument/2006/relationships/hyperlink" Target="http://library.skillport.com/coursedesc/cs_ctne_a06_it_enus/summary.htm" TargetMode="External"/><Relationship Id="rId10" Type="http://schemas.openxmlformats.org/officeDocument/2006/relationships/hyperlink" Target="http://library.skillport.com/coursedesc/sp_cisa_a06_it_enus/summary.htm" TargetMode="External"/><Relationship Id="rId31" Type="http://schemas.openxmlformats.org/officeDocument/2006/relationships/hyperlink" Target="http://library.skillport.com/coursedesc/cs_ctmt_a05_it_enus/summary.htm" TargetMode="External"/><Relationship Id="rId44" Type="http://schemas.openxmlformats.org/officeDocument/2006/relationships/hyperlink" Target="http://library.skillport.com/coursedesc/sp_ciso_a08_it_enus/summary.htm" TargetMode="External"/><Relationship Id="rId52" Type="http://schemas.openxmlformats.org/officeDocument/2006/relationships/hyperlink" Target="http://library.skillport.com/coursedesc/sp_cptf_a05_it_enus/summary.htm" TargetMode="External"/><Relationship Id="rId60" Type="http://schemas.openxmlformats.org/officeDocument/2006/relationships/hyperlink" Target="http://library.skillport.com/coursedesc/sp_ceth_a01_it_enus/summary.htm" TargetMode="External"/><Relationship Id="rId65" Type="http://schemas.openxmlformats.org/officeDocument/2006/relationships/hyperlink" Target="http://library.skillport.com/coursedesc/sp_ceth_a06_it_enus/summary.htm" TargetMode="External"/><Relationship Id="rId73" Type="http://schemas.openxmlformats.org/officeDocument/2006/relationships/hyperlink" Target="http://library.skillport.com/coursedesc/sp_ceth_a14_it_enus/summary.htm" TargetMode="External"/><Relationship Id="rId78" Type="http://schemas.openxmlformats.org/officeDocument/2006/relationships/hyperlink" Target="http://library.skillport.com/coursedesc/mw_mgmb_a04_it_enus/summary.htm" TargetMode="External"/><Relationship Id="rId81" Type="http://schemas.openxmlformats.org/officeDocument/2006/relationships/hyperlink" Target="http://library.skillport.com/coursedesc/es_mesd_a07_it_enus/summary.htm" TargetMode="External"/><Relationship Id="rId86" Type="http://schemas.openxmlformats.org/officeDocument/2006/relationships/hyperlink" Target="http://library.skillport.com/coursedesc/cs_styq_a04_it_enus/summary.htm" TargetMode="External"/><Relationship Id="rId94" Type="http://schemas.openxmlformats.org/officeDocument/2006/relationships/hyperlink" Target="http://library.skillport.com/coursedesc/cc_cins_a02_it_enus/summary.htm" TargetMode="External"/><Relationship Id="rId99" Type="http://schemas.openxmlformats.org/officeDocument/2006/relationships/hyperlink" Target="http://library.skillport.com/coursedesc/cc_cins_a07_it_enus/summary.htm" TargetMode="External"/><Relationship Id="rId101" Type="http://schemas.openxmlformats.org/officeDocument/2006/relationships/hyperlink" Target="http://library.skillport.com/coursedesc/cc_cins_a09_it_enus/summary.htm" TargetMode="External"/><Relationship Id="rId122" Type="http://schemas.openxmlformats.org/officeDocument/2006/relationships/printerSettings" Target="../printerSettings/printerSettings7.bin"/><Relationship Id="rId4" Type="http://schemas.openxmlformats.org/officeDocument/2006/relationships/hyperlink" Target="http://library.skillport.com/coursedesc/222609_ENG/summary.htm" TargetMode="External"/><Relationship Id="rId9" Type="http://schemas.openxmlformats.org/officeDocument/2006/relationships/hyperlink" Target="http://library.skillport.com/coursedesc/sp_cisa_a05_it_enus/summary.htm" TargetMode="External"/><Relationship Id="rId13" Type="http://schemas.openxmlformats.org/officeDocument/2006/relationships/hyperlink" Target="http://library.skillport.com/coursedesc/sp_cisa_a11_it_enus/summary.htm" TargetMode="External"/><Relationship Id="rId18" Type="http://schemas.openxmlformats.org/officeDocument/2006/relationships/hyperlink" Target="http://library.skillport.com/coursedesc/sp_sycp_a05_it_enus/summary.htm" TargetMode="External"/><Relationship Id="rId39" Type="http://schemas.openxmlformats.org/officeDocument/2006/relationships/hyperlink" Target="http://library.skillport.com/coursedesc/sp_ciso_a03_it_enus/summary.htm" TargetMode="External"/><Relationship Id="rId109" Type="http://schemas.openxmlformats.org/officeDocument/2006/relationships/hyperlink" Target="http://library.skillport.com/coursedesc/sp_capr_a05_it_enus/summary.htm" TargetMode="External"/><Relationship Id="rId34" Type="http://schemas.openxmlformats.org/officeDocument/2006/relationships/hyperlink" Target="http://library.skillport.com/coursedesc/cs_ctmt_a08_it_enus/summary.htm" TargetMode="External"/><Relationship Id="rId50" Type="http://schemas.openxmlformats.org/officeDocument/2006/relationships/hyperlink" Target="http://library.skillport.com/coursedesc/sp_cptf_a02_it_enus/summary.htm" TargetMode="External"/><Relationship Id="rId55" Type="http://schemas.openxmlformats.org/officeDocument/2006/relationships/hyperlink" Target="http://library.skillport.com/coursedesc/sp_cptf_a09_it_enus/summary.htm" TargetMode="External"/><Relationship Id="rId76" Type="http://schemas.openxmlformats.org/officeDocument/2006/relationships/hyperlink" Target="http://library.skillport.com/coursedesc/sp_ceth_a01_tp_enus/summary.htm" TargetMode="External"/><Relationship Id="rId97" Type="http://schemas.openxmlformats.org/officeDocument/2006/relationships/hyperlink" Target="http://library.skillport.com/coursedesc/cc_cins_a05_it_enus/summary.htm" TargetMode="External"/><Relationship Id="rId104" Type="http://schemas.openxmlformats.org/officeDocument/2006/relationships/hyperlink" Target="http://library.skillport.com/coursedesc/cc_cins_a01_tp_enus/summary.htm" TargetMode="External"/><Relationship Id="rId120" Type="http://schemas.openxmlformats.org/officeDocument/2006/relationships/hyperlink" Target="http://library.skillport.com/coursedesc/cs_ctne_a07_it_enus/summary.htm" TargetMode="External"/><Relationship Id="rId7" Type="http://schemas.openxmlformats.org/officeDocument/2006/relationships/hyperlink" Target="http://library.skillport.com/coursedesc/sp_cisa_a03_it_enus/summary.htm" TargetMode="External"/><Relationship Id="rId71" Type="http://schemas.openxmlformats.org/officeDocument/2006/relationships/hyperlink" Target="http://library.skillport.com/coursedesc/sp_ceth_a12_it_enus/summary.htm" TargetMode="External"/><Relationship Id="rId92" Type="http://schemas.openxmlformats.org/officeDocument/2006/relationships/hyperlink" Target="http://library.skillport.com/coursedesc/cs_styq_a10_it_enus/summary.htm" TargetMode="External"/><Relationship Id="rId2" Type="http://schemas.openxmlformats.org/officeDocument/2006/relationships/hyperlink" Target="http://library.skillport.com/coursedesc/224540_ENG/summary.htm" TargetMode="External"/><Relationship Id="rId29" Type="http://schemas.openxmlformats.org/officeDocument/2006/relationships/hyperlink" Target="http://library.skillport.com/coursedesc/cs_ctmt_a03_it_enus/summary.htm" TargetMode="External"/><Relationship Id="rId24" Type="http://schemas.openxmlformats.org/officeDocument/2006/relationships/hyperlink" Target="http://library.skillport.com/coursedesc/db_iseu_a01_dt_enus/summary.htm" TargetMode="External"/><Relationship Id="rId40" Type="http://schemas.openxmlformats.org/officeDocument/2006/relationships/hyperlink" Target="http://library.skillport.com/coursedesc/sp_ciso_a04_it_enus/summary.htm" TargetMode="External"/><Relationship Id="rId45" Type="http://schemas.openxmlformats.org/officeDocument/2006/relationships/hyperlink" Target="http://library.skillport.com/coursedesc/sp_ciso_a09_it_enus/summary.htm" TargetMode="External"/><Relationship Id="rId66" Type="http://schemas.openxmlformats.org/officeDocument/2006/relationships/hyperlink" Target="http://library.skillport.com/coursedesc/sp_ceth_a07_it_enus/summary.htm" TargetMode="External"/><Relationship Id="rId87" Type="http://schemas.openxmlformats.org/officeDocument/2006/relationships/hyperlink" Target="http://library.skillport.com/coursedesc/cs_styq_a05_it_enus/summary.htm" TargetMode="External"/><Relationship Id="rId110" Type="http://schemas.openxmlformats.org/officeDocument/2006/relationships/hyperlink" Target="http://library.skillport.com/coursedesc/sp_capr_a06_it_enus/summary.htm" TargetMode="External"/><Relationship Id="rId115" Type="http://schemas.openxmlformats.org/officeDocument/2006/relationships/hyperlink" Target="http://library.skillport.com/coursedesc/cs_ctne_a02_it_enus/summary.htm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ibrary.skillport.com/coursedesc/mgmt_14_a02_bs_enus/summary.htm" TargetMode="External"/><Relationship Id="rId18" Type="http://schemas.openxmlformats.org/officeDocument/2006/relationships/hyperlink" Target="http://library.skillport.com/coursedesc/comm_25_a03_bs_enus/summary.htm" TargetMode="External"/><Relationship Id="rId26" Type="http://schemas.openxmlformats.org/officeDocument/2006/relationships/hyperlink" Target="http://library.skillport.com/coursedesc/team_03_a01_bs_enus/summary.htm" TargetMode="External"/><Relationship Id="rId39" Type="http://schemas.openxmlformats.org/officeDocument/2006/relationships/hyperlink" Target="http://library.skillport.com/coursedesc/lead_06_a01_bs_enus/summary.htm" TargetMode="External"/><Relationship Id="rId21" Type="http://schemas.openxmlformats.org/officeDocument/2006/relationships/hyperlink" Target="http://library.skillport.com/coursedesc/comm_29_a03_bs_enus/summary.htm" TargetMode="External"/><Relationship Id="rId34" Type="http://schemas.openxmlformats.org/officeDocument/2006/relationships/hyperlink" Target="http://library.skillport.com/coursedesc/comm_30_a01_bs_enus/summary.htm" TargetMode="External"/><Relationship Id="rId42" Type="http://schemas.openxmlformats.org/officeDocument/2006/relationships/hyperlink" Target="http://library.skillport.com/coursedesc/lead_10_a01_bs_enus/summary.htm" TargetMode="External"/><Relationship Id="rId47" Type="http://schemas.openxmlformats.org/officeDocument/2006/relationships/hyperlink" Target="http://library.skillport.com/coursedesc/mgmt_27_a03_bs_enus/summary.htm" TargetMode="External"/><Relationship Id="rId50" Type="http://schemas.openxmlformats.org/officeDocument/2006/relationships/hyperlink" Target="http://library.skillport.com/coursedesc/cust_10_a03_bs_enus/summary.htm" TargetMode="External"/><Relationship Id="rId55" Type="http://schemas.openxmlformats.org/officeDocument/2006/relationships/hyperlink" Target="http://library.skillport.com/coursedesc/comm_33_a01_bs_enus/summary.htm" TargetMode="External"/><Relationship Id="rId63" Type="http://schemas.openxmlformats.org/officeDocument/2006/relationships/hyperlink" Target="http://library.skillport.com/coursedesc/lead_13_a01_bs_enus/summary.htm" TargetMode="External"/><Relationship Id="rId68" Type="http://schemas.openxmlformats.org/officeDocument/2006/relationships/hyperlink" Target="http://library.skillport.com/coursedesc/stgy_07_a02_bs_enus/summary.htm" TargetMode="External"/><Relationship Id="rId76" Type="http://schemas.openxmlformats.org/officeDocument/2006/relationships/hyperlink" Target="http://library.skillport.com/coursedesc/mgmt_28_a02_bs_enus/summary.htm" TargetMode="External"/><Relationship Id="rId84" Type="http://schemas.openxmlformats.org/officeDocument/2006/relationships/hyperlink" Target="http://library.skillport.com/coursedesc/lead_08_a02_bs_enus/summary.htm" TargetMode="External"/><Relationship Id="rId89" Type="http://schemas.openxmlformats.org/officeDocument/2006/relationships/hyperlink" Target="http://library.skillport.com/coursedesc/mgmt_28_a03_bs_enus/summary.htm" TargetMode="External"/><Relationship Id="rId7" Type="http://schemas.openxmlformats.org/officeDocument/2006/relationships/hyperlink" Target="http://library.skillport.com/coursedesc/lead_05_a04_bs_enus/summary.htm" TargetMode="External"/><Relationship Id="rId71" Type="http://schemas.openxmlformats.org/officeDocument/2006/relationships/hyperlink" Target="http://library.skillport.com/coursedesc/mgmt_25_a02_bs_enus/summary.htm" TargetMode="External"/><Relationship Id="rId92" Type="http://schemas.openxmlformats.org/officeDocument/2006/relationships/hyperlink" Target="http://library.skillport.com/coursedesc/stgy_09_a03_bs_enus/summary.htm" TargetMode="External"/><Relationship Id="rId2" Type="http://schemas.openxmlformats.org/officeDocument/2006/relationships/hyperlink" Target="http://library.skillport.com/coursedesc/stgy_04_a02_bs_enus/summary.htm" TargetMode="External"/><Relationship Id="rId16" Type="http://schemas.openxmlformats.org/officeDocument/2006/relationships/hyperlink" Target="http://library.skillport.com/coursedesc/comm_25_a01_bs_enus/summary.htm" TargetMode="External"/><Relationship Id="rId29" Type="http://schemas.openxmlformats.org/officeDocument/2006/relationships/hyperlink" Target="http://library.skillport.com/coursedesc/team_03_a04_bs_enus/summary.htm" TargetMode="External"/><Relationship Id="rId11" Type="http://schemas.openxmlformats.org/officeDocument/2006/relationships/hyperlink" Target="http://library.skillport.com/coursedesc/lead_05_a08_bs_enus/summary.htm" TargetMode="External"/><Relationship Id="rId24" Type="http://schemas.openxmlformats.org/officeDocument/2006/relationships/hyperlink" Target="http://library.skillport.com/coursedesc/comm_31_a01_bs_enus/summary.htm" TargetMode="External"/><Relationship Id="rId32" Type="http://schemas.openxmlformats.org/officeDocument/2006/relationships/hyperlink" Target="http://library.skillport.com/coursedesc/team_03_a07_bs_enus/summary.htm" TargetMode="External"/><Relationship Id="rId37" Type="http://schemas.openxmlformats.org/officeDocument/2006/relationships/hyperlink" Target="http://library.skillport.com/coursedesc/comm_34_a02_bs_enus/summary.htm" TargetMode="External"/><Relationship Id="rId40" Type="http://schemas.openxmlformats.org/officeDocument/2006/relationships/hyperlink" Target="http://library.skillport.com/coursedesc/lead_06_a02_bs_enus/summary.htm" TargetMode="External"/><Relationship Id="rId45" Type="http://schemas.openxmlformats.org/officeDocument/2006/relationships/hyperlink" Target="http://library.skillport.com/coursedesc/mgmt_27_a01_bs_enus/summary.htm" TargetMode="External"/><Relationship Id="rId53" Type="http://schemas.openxmlformats.org/officeDocument/2006/relationships/hyperlink" Target="http://library.skillport.com/coursedesc/stgy_05_a03_bs_enus/summary.htm" TargetMode="External"/><Relationship Id="rId58" Type="http://schemas.openxmlformats.org/officeDocument/2006/relationships/hyperlink" Target="http://library.skillport.com/coursedesc/comm_26_a01_bs_enus/summary.htm" TargetMode="External"/><Relationship Id="rId66" Type="http://schemas.openxmlformats.org/officeDocument/2006/relationships/hyperlink" Target="http://library.skillport.com/coursedesc/lead_13_a04_bs_enus/summary.htm" TargetMode="External"/><Relationship Id="rId74" Type="http://schemas.openxmlformats.org/officeDocument/2006/relationships/hyperlink" Target="http://library.skillport.com/coursedesc/lead_09_a02_bs_enus/summary.htm" TargetMode="External"/><Relationship Id="rId79" Type="http://schemas.openxmlformats.org/officeDocument/2006/relationships/hyperlink" Target="http://library.skillport.com/coursedesc/mgmt_29_a03_bs_enus/summary.htm" TargetMode="External"/><Relationship Id="rId87" Type="http://schemas.openxmlformats.org/officeDocument/2006/relationships/hyperlink" Target="http://library.skillport.com/coursedesc/stgy_08_a02_bs_enus/summary.htm" TargetMode="External"/><Relationship Id="rId5" Type="http://schemas.openxmlformats.org/officeDocument/2006/relationships/hyperlink" Target="http://library.skillport.com/coursedesc/lead_05_a02_bs_enus/summary.htm" TargetMode="External"/><Relationship Id="rId61" Type="http://schemas.openxmlformats.org/officeDocument/2006/relationships/hyperlink" Target="http://library.skillport.com/coursedesc/pd_14_a01_bs_enus/summary.htm" TargetMode="External"/><Relationship Id="rId82" Type="http://schemas.openxmlformats.org/officeDocument/2006/relationships/hyperlink" Target="http://library.skillport.com/coursedesc/lead_11_a03_bs_enus/summary.htm" TargetMode="External"/><Relationship Id="rId90" Type="http://schemas.openxmlformats.org/officeDocument/2006/relationships/hyperlink" Target="http://library.skillport.com/coursedesc/mgmt_28_a04_bs_enus/summary.htm" TargetMode="External"/><Relationship Id="rId95" Type="http://schemas.openxmlformats.org/officeDocument/2006/relationships/hyperlink" Target="http://library.skillport.com/coursedesc/LEAD005A000000/summary.htm" TargetMode="External"/><Relationship Id="rId19" Type="http://schemas.openxmlformats.org/officeDocument/2006/relationships/hyperlink" Target="http://library.skillport.com/coursedesc/comm_29_a01_bs_enus/summary.htm" TargetMode="External"/><Relationship Id="rId14" Type="http://schemas.openxmlformats.org/officeDocument/2006/relationships/hyperlink" Target="http://library.skillport.com/coursedesc/mgmt_14_a03_bs_enus/summary.htm" TargetMode="External"/><Relationship Id="rId22" Type="http://schemas.openxmlformats.org/officeDocument/2006/relationships/hyperlink" Target="http://library.skillport.com/coursedesc/mgmt_20_a01_bs_enus/summary.htm" TargetMode="External"/><Relationship Id="rId27" Type="http://schemas.openxmlformats.org/officeDocument/2006/relationships/hyperlink" Target="http://library.skillport.com/coursedesc/team_03_a02_bs_enus/summary.htm" TargetMode="External"/><Relationship Id="rId30" Type="http://schemas.openxmlformats.org/officeDocument/2006/relationships/hyperlink" Target="http://library.skillport.com/coursedesc/team_03_a05_bs_enus/summary.htm" TargetMode="External"/><Relationship Id="rId35" Type="http://schemas.openxmlformats.org/officeDocument/2006/relationships/hyperlink" Target="http://library.skillport.com/coursedesc/comm_30_a02_bs_enus/summary.htm" TargetMode="External"/><Relationship Id="rId43" Type="http://schemas.openxmlformats.org/officeDocument/2006/relationships/hyperlink" Target="http://library.skillport.com/coursedesc/lead_10_a02_bs_enus/summary.htm" TargetMode="External"/><Relationship Id="rId48" Type="http://schemas.openxmlformats.org/officeDocument/2006/relationships/hyperlink" Target="http://library.skillport.com/coursedesc/cust_10_a01_bs_enus/summary.htm" TargetMode="External"/><Relationship Id="rId56" Type="http://schemas.openxmlformats.org/officeDocument/2006/relationships/hyperlink" Target="http://library.skillport.com/coursedesc/comm_33_a02_bs_enus/summary.htm" TargetMode="External"/><Relationship Id="rId64" Type="http://schemas.openxmlformats.org/officeDocument/2006/relationships/hyperlink" Target="http://library.skillport.com/coursedesc/lead_13_a02_bs_enus/summary.htm" TargetMode="External"/><Relationship Id="rId69" Type="http://schemas.openxmlformats.org/officeDocument/2006/relationships/hyperlink" Target="http://library.skillport.com/coursedesc/stgy_07_a03_bs_enus/summary.htm" TargetMode="External"/><Relationship Id="rId77" Type="http://schemas.openxmlformats.org/officeDocument/2006/relationships/hyperlink" Target="http://library.skillport.com/coursedesc/mgmt_29_a01_bs_enus/summary.htm" TargetMode="External"/><Relationship Id="rId8" Type="http://schemas.openxmlformats.org/officeDocument/2006/relationships/hyperlink" Target="http://library.skillport.com/coursedesc/lead_05_a05_bs_enus/summary.htm" TargetMode="External"/><Relationship Id="rId51" Type="http://schemas.openxmlformats.org/officeDocument/2006/relationships/hyperlink" Target="http://library.skillport.com/coursedesc/stgy_05_a01_bs_enus/summary.htm" TargetMode="External"/><Relationship Id="rId72" Type="http://schemas.openxmlformats.org/officeDocument/2006/relationships/hyperlink" Target="http://library.skillport.com/coursedesc/mgmt_25_a03_bs_enus/summary.htm" TargetMode="External"/><Relationship Id="rId80" Type="http://schemas.openxmlformats.org/officeDocument/2006/relationships/hyperlink" Target="http://library.skillport.com/coursedesc/lead_11_a01_bs_enus/summary.htm" TargetMode="External"/><Relationship Id="rId85" Type="http://schemas.openxmlformats.org/officeDocument/2006/relationships/hyperlink" Target="http://library.skillport.com/coursedesc/lead_08_a03_bs_enus/summary.htm" TargetMode="External"/><Relationship Id="rId93" Type="http://schemas.openxmlformats.org/officeDocument/2006/relationships/hyperlink" Target="http://library.skillport.com/coursedesc/stgy_09_a02_bs_enus/summary.htm" TargetMode="External"/><Relationship Id="rId3" Type="http://schemas.openxmlformats.org/officeDocument/2006/relationships/hyperlink" Target="http://library.skillport.com/coursedesc/stgy_04_a03_bs_enus/summary.htm" TargetMode="External"/><Relationship Id="rId12" Type="http://schemas.openxmlformats.org/officeDocument/2006/relationships/hyperlink" Target="http://library.skillport.com/coursedesc/mgmt_14_a01_bs_enus/summary.htm" TargetMode="External"/><Relationship Id="rId17" Type="http://schemas.openxmlformats.org/officeDocument/2006/relationships/hyperlink" Target="http://library.skillport.com/coursedesc/comm_25_a02_bs_enus/summary.htm" TargetMode="External"/><Relationship Id="rId25" Type="http://schemas.openxmlformats.org/officeDocument/2006/relationships/hyperlink" Target="http://library.skillport.com/coursedesc/comm_31_a02_bs_enus/summary.htm" TargetMode="External"/><Relationship Id="rId33" Type="http://schemas.openxmlformats.org/officeDocument/2006/relationships/hyperlink" Target="http://library.skillport.com/coursedesc/team_03_a08_bs_enus/summary.htm" TargetMode="External"/><Relationship Id="rId38" Type="http://schemas.openxmlformats.org/officeDocument/2006/relationships/hyperlink" Target="http://library.skillport.com/coursedesc/comm_34_a03_bs_enus/summary.htm" TargetMode="External"/><Relationship Id="rId46" Type="http://schemas.openxmlformats.org/officeDocument/2006/relationships/hyperlink" Target="http://library.skillport.com/coursedesc/mgmt_27_a02_bs_enus/summary.htm" TargetMode="External"/><Relationship Id="rId59" Type="http://schemas.openxmlformats.org/officeDocument/2006/relationships/hyperlink" Target="http://library.skillport.com/coursedesc/comm_26_a02_bs_enus/summary.htm" TargetMode="External"/><Relationship Id="rId67" Type="http://schemas.openxmlformats.org/officeDocument/2006/relationships/hyperlink" Target="http://library.skillport.com/coursedesc/stgy_07_a01_bs_enus/summary.htm" TargetMode="External"/><Relationship Id="rId20" Type="http://schemas.openxmlformats.org/officeDocument/2006/relationships/hyperlink" Target="http://library.skillport.com/coursedesc/comm_29_a02_bs_enus/summary.htm" TargetMode="External"/><Relationship Id="rId41" Type="http://schemas.openxmlformats.org/officeDocument/2006/relationships/hyperlink" Target="http://library.skillport.com/coursedesc/lead_07_a01_bs_enus/summary.htm" TargetMode="External"/><Relationship Id="rId54" Type="http://schemas.openxmlformats.org/officeDocument/2006/relationships/hyperlink" Target="http://library.skillport.com/coursedesc/stgy_05_a04_bs_enus/summary.htm" TargetMode="External"/><Relationship Id="rId62" Type="http://schemas.openxmlformats.org/officeDocument/2006/relationships/hyperlink" Target="http://library.skillport.com/coursedesc/pd_14_a02_bs_enus/summary.htm" TargetMode="External"/><Relationship Id="rId70" Type="http://schemas.openxmlformats.org/officeDocument/2006/relationships/hyperlink" Target="http://library.skillport.com/coursedesc/mgmt_25_a01_bs_enus/summary.htm" TargetMode="External"/><Relationship Id="rId75" Type="http://schemas.openxmlformats.org/officeDocument/2006/relationships/hyperlink" Target="http://library.skillport.com/coursedesc/mgmt_28_a01_bs_enus/summary.htm" TargetMode="External"/><Relationship Id="rId83" Type="http://schemas.openxmlformats.org/officeDocument/2006/relationships/hyperlink" Target="http://library.skillport.com/coursedesc/lead_08_a01_bs_enus/summary.htm" TargetMode="External"/><Relationship Id="rId88" Type="http://schemas.openxmlformats.org/officeDocument/2006/relationships/hyperlink" Target="http://library.skillport.com/coursedesc/stgy_08_a01_bs_enus/summary.htm" TargetMode="External"/><Relationship Id="rId91" Type="http://schemas.openxmlformats.org/officeDocument/2006/relationships/hyperlink" Target="http://library.skillport.com/coursedesc/stgy_09_a01_bs_enus/summary.htm" TargetMode="External"/><Relationship Id="rId96" Type="http://schemas.openxmlformats.org/officeDocument/2006/relationships/printerSettings" Target="../printerSettings/printerSettings8.bin"/><Relationship Id="rId1" Type="http://schemas.openxmlformats.org/officeDocument/2006/relationships/hyperlink" Target="http://library.skillport.com/coursedesc/stgy_04_a01_bs_enus/summary.htm" TargetMode="External"/><Relationship Id="rId6" Type="http://schemas.openxmlformats.org/officeDocument/2006/relationships/hyperlink" Target="http://library.skillport.com/coursedesc/lead_05_a03_bs_enus/summary.htm" TargetMode="External"/><Relationship Id="rId15" Type="http://schemas.openxmlformats.org/officeDocument/2006/relationships/hyperlink" Target="http://library.skillport.com/coursedesc/mgmt_14_a04_bs_enus/summary.htm" TargetMode="External"/><Relationship Id="rId23" Type="http://schemas.openxmlformats.org/officeDocument/2006/relationships/hyperlink" Target="http://library.skillport.com/coursedesc/mgmt_20_a03_bs_enus/summary.htm" TargetMode="External"/><Relationship Id="rId28" Type="http://schemas.openxmlformats.org/officeDocument/2006/relationships/hyperlink" Target="http://library.skillport.com/coursedesc/team_03_a03_bs_enus/summary.htm" TargetMode="External"/><Relationship Id="rId36" Type="http://schemas.openxmlformats.org/officeDocument/2006/relationships/hyperlink" Target="http://library.skillport.com/coursedesc/comm_34_a01_bs_enus/summary.htm" TargetMode="External"/><Relationship Id="rId49" Type="http://schemas.openxmlformats.org/officeDocument/2006/relationships/hyperlink" Target="http://library.skillport.com/coursedesc/cust_10_a02_bs_enus/summary.htm" TargetMode="External"/><Relationship Id="rId57" Type="http://schemas.openxmlformats.org/officeDocument/2006/relationships/hyperlink" Target="http://library.skillport.com/coursedesc/comm_33_a03_bs_enus/summary.htm" TargetMode="External"/><Relationship Id="rId10" Type="http://schemas.openxmlformats.org/officeDocument/2006/relationships/hyperlink" Target="http://library.skillport.com/coursedesc/lead_05_a07_bs_enus/summary.htm" TargetMode="External"/><Relationship Id="rId31" Type="http://schemas.openxmlformats.org/officeDocument/2006/relationships/hyperlink" Target="http://library.skillport.com/coursedesc/team_03_a06_bs_enus/summary.htm" TargetMode="External"/><Relationship Id="rId44" Type="http://schemas.openxmlformats.org/officeDocument/2006/relationships/hyperlink" Target="http://library.skillport.com/coursedesc/lead_10_a03_bs_enus/summary.htm" TargetMode="External"/><Relationship Id="rId52" Type="http://schemas.openxmlformats.org/officeDocument/2006/relationships/hyperlink" Target="http://library.skillport.com/coursedesc/stgy_05_a02_bs_enus/summary.htm" TargetMode="External"/><Relationship Id="rId60" Type="http://schemas.openxmlformats.org/officeDocument/2006/relationships/hyperlink" Target="http://library.skillport.com/coursedesc/comm_26_a03_bs_enus/summary.htm" TargetMode="External"/><Relationship Id="rId65" Type="http://schemas.openxmlformats.org/officeDocument/2006/relationships/hyperlink" Target="http://library.skillport.com/coursedesc/lead_13_a03_bs_enus/summary.htm" TargetMode="External"/><Relationship Id="rId73" Type="http://schemas.openxmlformats.org/officeDocument/2006/relationships/hyperlink" Target="http://library.skillport.com/coursedesc/lead_09_a01_bs_enus/summary.htm" TargetMode="External"/><Relationship Id="rId78" Type="http://schemas.openxmlformats.org/officeDocument/2006/relationships/hyperlink" Target="http://library.skillport.com/coursedesc/mgmt_29_a02_bs_enus/summary.htm" TargetMode="External"/><Relationship Id="rId81" Type="http://schemas.openxmlformats.org/officeDocument/2006/relationships/hyperlink" Target="http://library.skillport.com/coursedesc/lead_11_a02_bs_enus/summary.htm" TargetMode="External"/><Relationship Id="rId86" Type="http://schemas.openxmlformats.org/officeDocument/2006/relationships/hyperlink" Target="http://library.skillport.com/coursedesc/lead_08_a04_bs_enus/summary.htm" TargetMode="External"/><Relationship Id="rId94" Type="http://schemas.openxmlformats.org/officeDocument/2006/relationships/hyperlink" Target="http://library.skillport.com/coursedesc/lead_11_a04_bs_enus/summary.htm" TargetMode="External"/><Relationship Id="rId4" Type="http://schemas.openxmlformats.org/officeDocument/2006/relationships/hyperlink" Target="http://library.skillport.com/coursedesc/lead_05_a01_bs_enus/summary.htm" TargetMode="External"/><Relationship Id="rId9" Type="http://schemas.openxmlformats.org/officeDocument/2006/relationships/hyperlink" Target="http://library.skillport.com/coursedesc/lead_05_a06_bs_enus/summary.htm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mgmt_15_a07_bs_enus/summary.htm" TargetMode="External"/><Relationship Id="rId117" Type="http://schemas.openxmlformats.org/officeDocument/2006/relationships/hyperlink" Target="http://library.skillport.com/coursedesc/mgmt_36_a02_bs_enus/summary.htm" TargetMode="External"/><Relationship Id="rId21" Type="http://schemas.openxmlformats.org/officeDocument/2006/relationships/hyperlink" Target="http://library.skillport.com/coursedesc/mgmt_15_a02_bs_enus/summary.htm" TargetMode="External"/><Relationship Id="rId42" Type="http://schemas.openxmlformats.org/officeDocument/2006/relationships/hyperlink" Target="http://library.skillport.com/coursedesc/hr_06_a01_bs_enus/summary.htm" TargetMode="External"/><Relationship Id="rId47" Type="http://schemas.openxmlformats.org/officeDocument/2006/relationships/hyperlink" Target="http://library.skillport.com/coursedesc/mgmt_16_a01_bs_enus/summary.htm" TargetMode="External"/><Relationship Id="rId63" Type="http://schemas.openxmlformats.org/officeDocument/2006/relationships/hyperlink" Target="http://library.skillport.com/coursedesc/lead_10_a02_bs_enus/summary.htm" TargetMode="External"/><Relationship Id="rId68" Type="http://schemas.openxmlformats.org/officeDocument/2006/relationships/hyperlink" Target="http://library.skillport.com/coursedesc/mgmt_23_a01_bs_enus/summary.htm" TargetMode="External"/><Relationship Id="rId84" Type="http://schemas.openxmlformats.org/officeDocument/2006/relationships/hyperlink" Target="http://library.skillport.com/coursedesc/pd_18_a02_bs_enus/summary.htm" TargetMode="External"/><Relationship Id="rId89" Type="http://schemas.openxmlformats.org/officeDocument/2006/relationships/hyperlink" Target="http://library.skillport.com/coursedesc/stgy_07_a01_bs_enus/summary.htm" TargetMode="External"/><Relationship Id="rId112" Type="http://schemas.openxmlformats.org/officeDocument/2006/relationships/hyperlink" Target="http://library.skillport.com/coursedesc/mgmt_28_a02_bs_enus/summary.htm" TargetMode="External"/><Relationship Id="rId133" Type="http://schemas.openxmlformats.org/officeDocument/2006/relationships/hyperlink" Target="http://library.skillport.com/coursedesc/mgmt_33_a02_bs_enus/summary.htm" TargetMode="External"/><Relationship Id="rId138" Type="http://schemas.openxmlformats.org/officeDocument/2006/relationships/hyperlink" Target="http://library.skillport.com/coursedesc/mgmt_24_a01_bs_enus/summary.htm" TargetMode="External"/><Relationship Id="rId16" Type="http://schemas.openxmlformats.org/officeDocument/2006/relationships/hyperlink" Target="http://library.skillport.com/coursedesc/mgmt_13_a01_bs_enus/summary.htm" TargetMode="External"/><Relationship Id="rId107" Type="http://schemas.openxmlformats.org/officeDocument/2006/relationships/hyperlink" Target="http://library.skillport.com/coursedesc/fin_05_a03_bs_enus/summary.htm" TargetMode="External"/><Relationship Id="rId11" Type="http://schemas.openxmlformats.org/officeDocument/2006/relationships/hyperlink" Target="http://library.skillport.com/coursedesc/oper_04_a11_bs_enus/summary.htm" TargetMode="External"/><Relationship Id="rId32" Type="http://schemas.openxmlformats.org/officeDocument/2006/relationships/hyperlink" Target="http://library.skillport.com/coursedesc/mgmt_19_a01_bs_enus/summary.htm" TargetMode="External"/><Relationship Id="rId37" Type="http://schemas.openxmlformats.org/officeDocument/2006/relationships/hyperlink" Target="http://library.skillport.com/coursedesc/comm_31_a01_bs_enus/summary.htm" TargetMode="External"/><Relationship Id="rId53" Type="http://schemas.openxmlformats.org/officeDocument/2006/relationships/hyperlink" Target="http://library.skillport.com/coursedesc/stgy_05_a02_bs_enus/summary.htm" TargetMode="External"/><Relationship Id="rId58" Type="http://schemas.openxmlformats.org/officeDocument/2006/relationships/hyperlink" Target="http://library.skillport.com/coursedesc/mgmt_34_a03_bs_enus/summary.htm" TargetMode="External"/><Relationship Id="rId74" Type="http://schemas.openxmlformats.org/officeDocument/2006/relationships/hyperlink" Target="http://library.skillport.com/coursedesc/comm_30_a01_bs_enus/summary.htm" TargetMode="External"/><Relationship Id="rId79" Type="http://schemas.openxmlformats.org/officeDocument/2006/relationships/hyperlink" Target="http://library.skillport.com/coursedesc/hr_08_a04_bs_enus/summary.htm" TargetMode="External"/><Relationship Id="rId102" Type="http://schemas.openxmlformats.org/officeDocument/2006/relationships/hyperlink" Target="http://library.skillport.com/coursedesc/oper_23_a03_bs_enus/summary.htm" TargetMode="External"/><Relationship Id="rId123" Type="http://schemas.openxmlformats.org/officeDocument/2006/relationships/hyperlink" Target="http://library.skillport.com/coursedesc/mgmt_30_a04_bs_enus/summary.htm" TargetMode="External"/><Relationship Id="rId128" Type="http://schemas.openxmlformats.org/officeDocument/2006/relationships/hyperlink" Target="http://library.skillport.com/coursedesc/mgmt_28_a04_bs_enus/summary.htm" TargetMode="External"/><Relationship Id="rId144" Type="http://schemas.openxmlformats.org/officeDocument/2006/relationships/hyperlink" Target="http://library.skillport.com/coursedesc/lead_09_a03_bs_enus/summary.htm" TargetMode="External"/><Relationship Id="rId149" Type="http://schemas.openxmlformats.org/officeDocument/2006/relationships/hyperlink" Target="http://library.skillport.com/coursedesc/lead_09_a02_bs_enus/summary.htm" TargetMode="External"/><Relationship Id="rId5" Type="http://schemas.openxmlformats.org/officeDocument/2006/relationships/hyperlink" Target="http://library.skillport.com/coursedesc/oper_04_a05_bs_enus/summary.htm" TargetMode="External"/><Relationship Id="rId90" Type="http://schemas.openxmlformats.org/officeDocument/2006/relationships/hyperlink" Target="http://library.skillport.com/coursedesc/stgy_07_a02_bs_enus/summary.htm" TargetMode="External"/><Relationship Id="rId95" Type="http://schemas.openxmlformats.org/officeDocument/2006/relationships/hyperlink" Target="http://library.skillport.com/coursedesc/mgmt_25_a02_bs_enus/summary.htm" TargetMode="External"/><Relationship Id="rId22" Type="http://schemas.openxmlformats.org/officeDocument/2006/relationships/hyperlink" Target="http://library.skillport.com/coursedesc/mgmt_15_a03_bs_enus/summary.htm" TargetMode="External"/><Relationship Id="rId27" Type="http://schemas.openxmlformats.org/officeDocument/2006/relationships/hyperlink" Target="http://library.skillport.com/coursedesc/mgmt_18_a01_bs_enus/summary.htm" TargetMode="External"/><Relationship Id="rId43" Type="http://schemas.openxmlformats.org/officeDocument/2006/relationships/hyperlink" Target="http://library.skillport.com/coursedesc/hr_06_a02_bs_enus/summary.htm" TargetMode="External"/><Relationship Id="rId48" Type="http://schemas.openxmlformats.org/officeDocument/2006/relationships/hyperlink" Target="http://library.skillport.com/coursedesc/mgmt_16_a02_bs_enus/summary.htm" TargetMode="External"/><Relationship Id="rId64" Type="http://schemas.openxmlformats.org/officeDocument/2006/relationships/hyperlink" Target="http://library.skillport.com/coursedesc/lead_10_a03_bs_enus/summary.htm" TargetMode="External"/><Relationship Id="rId69" Type="http://schemas.openxmlformats.org/officeDocument/2006/relationships/hyperlink" Target="http://library.skillport.com/coursedesc/mgmt_23_a02_bs_enus/summary.htm" TargetMode="External"/><Relationship Id="rId113" Type="http://schemas.openxmlformats.org/officeDocument/2006/relationships/hyperlink" Target="http://library.skillport.com/coursedesc/lead_09_a01_bs_enus/summary.htm" TargetMode="External"/><Relationship Id="rId118" Type="http://schemas.openxmlformats.org/officeDocument/2006/relationships/hyperlink" Target="http://library.skillport.com/coursedesc/stgy_08_a02_bs_enus/summary.htm" TargetMode="External"/><Relationship Id="rId134" Type="http://schemas.openxmlformats.org/officeDocument/2006/relationships/hyperlink" Target="http://library.skillport.com/coursedesc/mgmt_33_a03_bs_enus/summary.htm" TargetMode="External"/><Relationship Id="rId139" Type="http://schemas.openxmlformats.org/officeDocument/2006/relationships/hyperlink" Target="http://library.skillport.com/coursedesc/mgmt_24_a02_bs_enus/summary.htm" TargetMode="External"/><Relationship Id="rId80" Type="http://schemas.openxmlformats.org/officeDocument/2006/relationships/hyperlink" Target="http://library.skillport.com/coursedesc/hr_08_a05_bs_enus/summary.htm" TargetMode="External"/><Relationship Id="rId85" Type="http://schemas.openxmlformats.org/officeDocument/2006/relationships/hyperlink" Target="http://library.skillport.com/coursedesc/pd_18_a03_bs_enus/summary.htm" TargetMode="External"/><Relationship Id="rId150" Type="http://schemas.openxmlformats.org/officeDocument/2006/relationships/hyperlink" Target="http://library.skillport.com/coursedesc/lead_09_a03_bs_enus/summary.htm" TargetMode="External"/><Relationship Id="rId12" Type="http://schemas.openxmlformats.org/officeDocument/2006/relationships/hyperlink" Target="http://library.skillport.com/coursedesc/mgmt_14_a01_bs_enus/summary.htm" TargetMode="External"/><Relationship Id="rId17" Type="http://schemas.openxmlformats.org/officeDocument/2006/relationships/hyperlink" Target="http://library.skillport.com/coursedesc/mgmt_13_a02_bs_enus/summary.htm" TargetMode="External"/><Relationship Id="rId25" Type="http://schemas.openxmlformats.org/officeDocument/2006/relationships/hyperlink" Target="http://library.skillport.com/coursedesc/mgmt_15_a06_bs_enus/summary.htm" TargetMode="External"/><Relationship Id="rId33" Type="http://schemas.openxmlformats.org/officeDocument/2006/relationships/hyperlink" Target="http://library.skillport.com/coursedesc/mgmt_19_a02_bs_enus/summary.htm" TargetMode="External"/><Relationship Id="rId38" Type="http://schemas.openxmlformats.org/officeDocument/2006/relationships/hyperlink" Target="http://library.skillport.com/coursedesc/comm_31_a02_bs_enus/summary.htm" TargetMode="External"/><Relationship Id="rId46" Type="http://schemas.openxmlformats.org/officeDocument/2006/relationships/hyperlink" Target="http://library.skillport.com/coursedesc/hr_06_a05_bs_enus/summary.htm" TargetMode="External"/><Relationship Id="rId59" Type="http://schemas.openxmlformats.org/officeDocument/2006/relationships/hyperlink" Target="http://library.skillport.com/coursedesc/mgmt_34_a04_bs_enus/summary.htm" TargetMode="External"/><Relationship Id="rId67" Type="http://schemas.openxmlformats.org/officeDocument/2006/relationships/hyperlink" Target="http://library.skillport.com/coursedesc/mgmt_17_a03_bs_enus/summary.htm" TargetMode="External"/><Relationship Id="rId103" Type="http://schemas.openxmlformats.org/officeDocument/2006/relationships/hyperlink" Target="http://library.skillport.com/coursedesc/oper_23_a02_bs_enus/summary.htm" TargetMode="External"/><Relationship Id="rId108" Type="http://schemas.openxmlformats.org/officeDocument/2006/relationships/hyperlink" Target="http://library.skillport.com/coursedesc/mgmt_29_a01_bs_enus/summary.htm" TargetMode="External"/><Relationship Id="rId116" Type="http://schemas.openxmlformats.org/officeDocument/2006/relationships/hyperlink" Target="http://library.skillport.com/coursedesc/mgmt_36_a02_bs_enus/summary.htm" TargetMode="External"/><Relationship Id="rId124" Type="http://schemas.openxmlformats.org/officeDocument/2006/relationships/hyperlink" Target="http://library.skillport.com/coursedesc/stgy_10_a01_bs_enus/summary.htm" TargetMode="External"/><Relationship Id="rId129" Type="http://schemas.openxmlformats.org/officeDocument/2006/relationships/hyperlink" Target="http://library.skillport.com/coursedesc/mgmt_37_a01_bs_enus/summary.htm" TargetMode="External"/><Relationship Id="rId137" Type="http://schemas.openxmlformats.org/officeDocument/2006/relationships/hyperlink" Target="http://library.skillport.com/coursedesc/mgmt_31_a03_bs_enus/summary.htm" TargetMode="External"/><Relationship Id="rId20" Type="http://schemas.openxmlformats.org/officeDocument/2006/relationships/hyperlink" Target="http://library.skillport.com/coursedesc/mgmt_15_a01_bs_enus/summary.htm" TargetMode="External"/><Relationship Id="rId41" Type="http://schemas.openxmlformats.org/officeDocument/2006/relationships/hyperlink" Target="http://library.skillport.com/coursedesc/mgmt_27_a03_bs_enus/summary.htm" TargetMode="External"/><Relationship Id="rId54" Type="http://schemas.openxmlformats.org/officeDocument/2006/relationships/hyperlink" Target="http://library.skillport.com/coursedesc/stgy_05_a03_bs_enus/summary.htm" TargetMode="External"/><Relationship Id="rId62" Type="http://schemas.openxmlformats.org/officeDocument/2006/relationships/hyperlink" Target="http://library.skillport.com/coursedesc/lead_10_a01_bs_enus/summary.htm" TargetMode="External"/><Relationship Id="rId70" Type="http://schemas.openxmlformats.org/officeDocument/2006/relationships/hyperlink" Target="http://library.skillport.com/coursedesc/mgmt_23_a03_bs_enus/summary.htm" TargetMode="External"/><Relationship Id="rId75" Type="http://schemas.openxmlformats.org/officeDocument/2006/relationships/hyperlink" Target="http://library.skillport.com/coursedesc/comm_30_a02_bs_enus/summary.htm" TargetMode="External"/><Relationship Id="rId83" Type="http://schemas.openxmlformats.org/officeDocument/2006/relationships/hyperlink" Target="http://library.skillport.com/coursedesc/pd_18_a01_bs_enus/summary.htm" TargetMode="External"/><Relationship Id="rId88" Type="http://schemas.openxmlformats.org/officeDocument/2006/relationships/hyperlink" Target="http://library.skillport.com/coursedesc/cust_10_a03_bs_enus/summary.htm" TargetMode="External"/><Relationship Id="rId91" Type="http://schemas.openxmlformats.org/officeDocument/2006/relationships/hyperlink" Target="http://library.skillport.com/coursedesc/stgy_07_a03_bs_enus/summary.htm" TargetMode="External"/><Relationship Id="rId96" Type="http://schemas.openxmlformats.org/officeDocument/2006/relationships/hyperlink" Target="http://library.skillport.com/coursedesc/mgmt_25_a03_bs_enus/summary.htm" TargetMode="External"/><Relationship Id="rId111" Type="http://schemas.openxmlformats.org/officeDocument/2006/relationships/hyperlink" Target="http://library.skillport.com/coursedesc/mgmt_28_a01_bs_enus/summary.htm" TargetMode="External"/><Relationship Id="rId132" Type="http://schemas.openxmlformats.org/officeDocument/2006/relationships/hyperlink" Target="http://library.skillport.com/coursedesc/mgmt_33_a01_bs_enus/summary.htm" TargetMode="External"/><Relationship Id="rId140" Type="http://schemas.openxmlformats.org/officeDocument/2006/relationships/hyperlink" Target="http://library.skillport.com/coursedesc/mgmt_24_a03_bs_enus/summary.htm" TargetMode="External"/><Relationship Id="rId145" Type="http://schemas.openxmlformats.org/officeDocument/2006/relationships/hyperlink" Target="http://library.skillport.com/coursedesc/fin_05_a04_bs_enus/summary.htm" TargetMode="External"/><Relationship Id="rId1" Type="http://schemas.openxmlformats.org/officeDocument/2006/relationships/hyperlink" Target="http://library.skillport.com/coursedesc/oper_04_a01_bs_enus/summary.htm" TargetMode="External"/><Relationship Id="rId6" Type="http://schemas.openxmlformats.org/officeDocument/2006/relationships/hyperlink" Target="http://library.skillport.com/coursedesc/oper_04_a06_bs_enus/summary.htm" TargetMode="External"/><Relationship Id="rId15" Type="http://schemas.openxmlformats.org/officeDocument/2006/relationships/hyperlink" Target="http://library.skillport.com/coursedesc/mgmt_14_a04_bs_enus/summary.htm" TargetMode="External"/><Relationship Id="rId23" Type="http://schemas.openxmlformats.org/officeDocument/2006/relationships/hyperlink" Target="http://library.skillport.com/coursedesc/mgmt_15_a04_bs_enus/summary.htm" TargetMode="External"/><Relationship Id="rId28" Type="http://schemas.openxmlformats.org/officeDocument/2006/relationships/hyperlink" Target="http://library.skillport.com/coursedesc/mgmt_18_a02_bs_enus/summary.htm" TargetMode="External"/><Relationship Id="rId36" Type="http://schemas.openxmlformats.org/officeDocument/2006/relationships/hyperlink" Target="http://library.skillport.com/coursedesc/mgmt_20_a03_bs_enus/summary.htm" TargetMode="External"/><Relationship Id="rId49" Type="http://schemas.openxmlformats.org/officeDocument/2006/relationships/hyperlink" Target="http://library.skillport.com/coursedesc/mgmt_16_a03_bs_enus/summary.htm" TargetMode="External"/><Relationship Id="rId57" Type="http://schemas.openxmlformats.org/officeDocument/2006/relationships/hyperlink" Target="http://library.skillport.com/coursedesc/mgmt_34_a02_bs_enus/summary.htm" TargetMode="External"/><Relationship Id="rId106" Type="http://schemas.openxmlformats.org/officeDocument/2006/relationships/hyperlink" Target="http://library.skillport.com/coursedesc/fin_05_a02_bs_enus/summary.htm" TargetMode="External"/><Relationship Id="rId114" Type="http://schemas.openxmlformats.org/officeDocument/2006/relationships/hyperlink" Target="http://library.skillport.com/coursedesc/lead_09_a02_bs_enus/summary.htm" TargetMode="External"/><Relationship Id="rId119" Type="http://schemas.openxmlformats.org/officeDocument/2006/relationships/hyperlink" Target="http://library.skillport.com/coursedesc/stgy_08_a01_bs_enus/summary.htm" TargetMode="External"/><Relationship Id="rId127" Type="http://schemas.openxmlformats.org/officeDocument/2006/relationships/hyperlink" Target="http://library.skillport.com/coursedesc/mgmt_28_a03_bs_enus/summary.htm" TargetMode="External"/><Relationship Id="rId10" Type="http://schemas.openxmlformats.org/officeDocument/2006/relationships/hyperlink" Target="http://library.skillport.com/coursedesc/oper_04_a10_bs_enus/summary.htm" TargetMode="External"/><Relationship Id="rId31" Type="http://schemas.openxmlformats.org/officeDocument/2006/relationships/hyperlink" Target="http://library.skillport.com/coursedesc/mgmt_18_a05_bs_enus/summary.htm" TargetMode="External"/><Relationship Id="rId44" Type="http://schemas.openxmlformats.org/officeDocument/2006/relationships/hyperlink" Target="http://library.skillport.com/coursedesc/hr_06_a03_bs_enus/summary.htm" TargetMode="External"/><Relationship Id="rId52" Type="http://schemas.openxmlformats.org/officeDocument/2006/relationships/hyperlink" Target="http://library.skillport.com/coursedesc/stgy_05_a01_bs_enus/summary.htm" TargetMode="External"/><Relationship Id="rId60" Type="http://schemas.openxmlformats.org/officeDocument/2006/relationships/hyperlink" Target="http://library.skillport.com/coursedesc/mgmt_21_a01_bs_enus/summary.htm" TargetMode="External"/><Relationship Id="rId65" Type="http://schemas.openxmlformats.org/officeDocument/2006/relationships/hyperlink" Target="http://library.skillport.com/coursedesc/mgmt_17_a01_bs_enus/summary.htm" TargetMode="External"/><Relationship Id="rId73" Type="http://schemas.openxmlformats.org/officeDocument/2006/relationships/hyperlink" Target="http://library.skillport.com/coursedesc/mgmt_23_a06_bs_enus/summary.htm" TargetMode="External"/><Relationship Id="rId78" Type="http://schemas.openxmlformats.org/officeDocument/2006/relationships/hyperlink" Target="http://library.skillport.com/coursedesc/hr_08_a03_bs_enus/summary.htm" TargetMode="External"/><Relationship Id="rId81" Type="http://schemas.openxmlformats.org/officeDocument/2006/relationships/hyperlink" Target="http://library.skillport.com/coursedesc/pd_14_a01_bs_enus/summary.htm" TargetMode="External"/><Relationship Id="rId86" Type="http://schemas.openxmlformats.org/officeDocument/2006/relationships/hyperlink" Target="http://library.skillport.com/coursedesc/cust_10_a01_bs_enus/summary.htm" TargetMode="External"/><Relationship Id="rId94" Type="http://schemas.openxmlformats.org/officeDocument/2006/relationships/hyperlink" Target="http://library.skillport.com/coursedesc/mgmt_25_a01_bs_enus/summary.htm" TargetMode="External"/><Relationship Id="rId99" Type="http://schemas.openxmlformats.org/officeDocument/2006/relationships/hyperlink" Target="http://library.skillport.com/coursedesc/comm_32_a02_bs_enus/summary.htm" TargetMode="External"/><Relationship Id="rId101" Type="http://schemas.openxmlformats.org/officeDocument/2006/relationships/hyperlink" Target="http://library.skillport.com/coursedesc/oper_23_a01_bs_enus/summary.htm" TargetMode="External"/><Relationship Id="rId122" Type="http://schemas.openxmlformats.org/officeDocument/2006/relationships/hyperlink" Target="http://library.skillport.com/coursedesc/mgmt_30_a03_bs_enus/summary.htm" TargetMode="External"/><Relationship Id="rId130" Type="http://schemas.openxmlformats.org/officeDocument/2006/relationships/hyperlink" Target="http://library.skillport.com/coursedesc/mgmt_37_a02_bs_enus/summary.htm" TargetMode="External"/><Relationship Id="rId135" Type="http://schemas.openxmlformats.org/officeDocument/2006/relationships/hyperlink" Target="http://library.skillport.com/coursedesc/mgmt_31_a01_bs_enus/summary.htm" TargetMode="External"/><Relationship Id="rId143" Type="http://schemas.openxmlformats.org/officeDocument/2006/relationships/hyperlink" Target="http://library.skillport.com/coursedesc/stgy_09_a03_bs_enus/summary.htm" TargetMode="External"/><Relationship Id="rId148" Type="http://schemas.openxmlformats.org/officeDocument/2006/relationships/hyperlink" Target="http://library.skillport.com/coursedesc/lead_09_a01_bs_enus/summary.htm" TargetMode="External"/><Relationship Id="rId151" Type="http://schemas.openxmlformats.org/officeDocument/2006/relationships/printerSettings" Target="../printerSettings/printerSettings9.bin"/><Relationship Id="rId4" Type="http://schemas.openxmlformats.org/officeDocument/2006/relationships/hyperlink" Target="http://library.skillport.com/coursedesc/oper_04_a04_bs_enus/summary.htm" TargetMode="External"/><Relationship Id="rId9" Type="http://schemas.openxmlformats.org/officeDocument/2006/relationships/hyperlink" Target="http://library.skillport.com/coursedesc/oper_04_a09_bs_enus/summary.htm" TargetMode="External"/><Relationship Id="rId13" Type="http://schemas.openxmlformats.org/officeDocument/2006/relationships/hyperlink" Target="http://library.skillport.com/coursedesc/mgmt_14_a02_bs_enus/summary.htm" TargetMode="External"/><Relationship Id="rId18" Type="http://schemas.openxmlformats.org/officeDocument/2006/relationships/hyperlink" Target="http://library.skillport.com/coursedesc/mgmt_13_a03_bs_enus/summary.htm" TargetMode="External"/><Relationship Id="rId39" Type="http://schemas.openxmlformats.org/officeDocument/2006/relationships/hyperlink" Target="http://library.skillport.com/coursedesc/mgmt_27_a01_bs_enus/summary.htm" TargetMode="External"/><Relationship Id="rId109" Type="http://schemas.openxmlformats.org/officeDocument/2006/relationships/hyperlink" Target="http://library.skillport.com/coursedesc/mgmt_29_a02_bs_enus/summary.htm" TargetMode="External"/><Relationship Id="rId34" Type="http://schemas.openxmlformats.org/officeDocument/2006/relationships/hyperlink" Target="http://library.skillport.com/coursedesc/mgmt_19_a03_bs_enus/summary.htm" TargetMode="External"/><Relationship Id="rId50" Type="http://schemas.openxmlformats.org/officeDocument/2006/relationships/hyperlink" Target="http://library.skillport.com/coursedesc/pd_15_a01_bs_enus/summary.htm" TargetMode="External"/><Relationship Id="rId55" Type="http://schemas.openxmlformats.org/officeDocument/2006/relationships/hyperlink" Target="http://library.skillport.com/coursedesc/stgy_05_a04_bs_enus/summary.htm" TargetMode="External"/><Relationship Id="rId76" Type="http://schemas.openxmlformats.org/officeDocument/2006/relationships/hyperlink" Target="http://library.skillport.com/coursedesc/hr_08_a01_bs_enus/summary.htm" TargetMode="External"/><Relationship Id="rId97" Type="http://schemas.openxmlformats.org/officeDocument/2006/relationships/hyperlink" Target="http://library.skillport.com/coursedesc/lead_07_a01_bs_enus/summary.htm" TargetMode="External"/><Relationship Id="rId104" Type="http://schemas.openxmlformats.org/officeDocument/2006/relationships/hyperlink" Target="http://library.skillport.com/coursedesc/oper_23_a04_bs_enus/summary.htm" TargetMode="External"/><Relationship Id="rId120" Type="http://schemas.openxmlformats.org/officeDocument/2006/relationships/hyperlink" Target="http://library.skillport.com/coursedesc/mgmt_30_a01_bs_enus/summary.htm" TargetMode="External"/><Relationship Id="rId125" Type="http://schemas.openxmlformats.org/officeDocument/2006/relationships/hyperlink" Target="http://library.skillport.com/coursedesc/stgy_10_a02_bs_enus/summary.htm" TargetMode="External"/><Relationship Id="rId141" Type="http://schemas.openxmlformats.org/officeDocument/2006/relationships/hyperlink" Target="http://library.skillport.com/coursedesc/stgy_09_a01_bs_enus/summary.htm" TargetMode="External"/><Relationship Id="rId146" Type="http://schemas.openxmlformats.org/officeDocument/2006/relationships/hyperlink" Target="http://library.skillport.com/coursedesc/mgmt_20_a02_bs_enus/summary.htm" TargetMode="External"/><Relationship Id="rId7" Type="http://schemas.openxmlformats.org/officeDocument/2006/relationships/hyperlink" Target="http://library.skillport.com/coursedesc/oper_04_a07_bs_enus/summary.htm" TargetMode="External"/><Relationship Id="rId71" Type="http://schemas.openxmlformats.org/officeDocument/2006/relationships/hyperlink" Target="http://library.skillport.com/coursedesc/mgmt_23_a04_bs_enus/summary.htm" TargetMode="External"/><Relationship Id="rId92" Type="http://schemas.openxmlformats.org/officeDocument/2006/relationships/hyperlink" Target="http://library.skillport.com/coursedesc/mgmt_26_a01_bs_enus/summary.htm" TargetMode="External"/><Relationship Id="rId2" Type="http://schemas.openxmlformats.org/officeDocument/2006/relationships/hyperlink" Target="http://library.skillport.com/coursedesc/oper_04_a02_bs_enus/summary.htm" TargetMode="External"/><Relationship Id="rId29" Type="http://schemas.openxmlformats.org/officeDocument/2006/relationships/hyperlink" Target="http://library.skillport.com/coursedesc/mgmt_18_a03_bs_enus/summary.htm" TargetMode="External"/><Relationship Id="rId24" Type="http://schemas.openxmlformats.org/officeDocument/2006/relationships/hyperlink" Target="http://library.skillport.com/coursedesc/mgmt_15_a05_bs_enus/summary.htm" TargetMode="External"/><Relationship Id="rId40" Type="http://schemas.openxmlformats.org/officeDocument/2006/relationships/hyperlink" Target="http://library.skillport.com/coursedesc/mgmt_27_a02_bs_enus/summary.htm" TargetMode="External"/><Relationship Id="rId45" Type="http://schemas.openxmlformats.org/officeDocument/2006/relationships/hyperlink" Target="http://library.skillport.com/coursedesc/hr_06_a04_bs_enus/summary.htm" TargetMode="External"/><Relationship Id="rId66" Type="http://schemas.openxmlformats.org/officeDocument/2006/relationships/hyperlink" Target="http://library.skillport.com/coursedesc/mgmt_17_a02_bs_enus/summary.htm" TargetMode="External"/><Relationship Id="rId87" Type="http://schemas.openxmlformats.org/officeDocument/2006/relationships/hyperlink" Target="http://library.skillport.com/coursedesc/cust_10_a02_bs_enus/summary.htm" TargetMode="External"/><Relationship Id="rId110" Type="http://schemas.openxmlformats.org/officeDocument/2006/relationships/hyperlink" Target="http://library.skillport.com/coursedesc/mgmt_29_a03_bs_enus/summary.htm" TargetMode="External"/><Relationship Id="rId115" Type="http://schemas.openxmlformats.org/officeDocument/2006/relationships/hyperlink" Target="http://library.skillport.com/coursedesc/mgmt_36_a01_bs_enus/summary.htm" TargetMode="External"/><Relationship Id="rId131" Type="http://schemas.openxmlformats.org/officeDocument/2006/relationships/hyperlink" Target="http://library.skillport.com/coursedesc/mgmt_37_a03_bs_enus/summary.htm" TargetMode="External"/><Relationship Id="rId136" Type="http://schemas.openxmlformats.org/officeDocument/2006/relationships/hyperlink" Target="http://library.skillport.com/coursedesc/mgmt_31_a02_bs_enus/summary.htm" TargetMode="External"/><Relationship Id="rId61" Type="http://schemas.openxmlformats.org/officeDocument/2006/relationships/hyperlink" Target="http://library.skillport.com/coursedesc/mgmt_21_a02_bs_enus/summary.htm" TargetMode="External"/><Relationship Id="rId82" Type="http://schemas.openxmlformats.org/officeDocument/2006/relationships/hyperlink" Target="http://library.skillport.com/coursedesc/pd_14_a02_bs_enus/summary.htm" TargetMode="External"/><Relationship Id="rId19" Type="http://schemas.openxmlformats.org/officeDocument/2006/relationships/hyperlink" Target="http://library.skillport.com/coursedesc/mgmt_13_a04_bs_enus/summary.htm" TargetMode="External"/><Relationship Id="rId14" Type="http://schemas.openxmlformats.org/officeDocument/2006/relationships/hyperlink" Target="http://library.skillport.com/coursedesc/mgmt_14_a03_bs_enus/summary.htm" TargetMode="External"/><Relationship Id="rId30" Type="http://schemas.openxmlformats.org/officeDocument/2006/relationships/hyperlink" Target="http://library.skillport.com/coursedesc/mgmt_18_a04_bs_enus/summary.htm" TargetMode="External"/><Relationship Id="rId35" Type="http://schemas.openxmlformats.org/officeDocument/2006/relationships/hyperlink" Target="http://library.skillport.com/coursedesc/mgmt_20_a01_bs_enus/summary.htm" TargetMode="External"/><Relationship Id="rId56" Type="http://schemas.openxmlformats.org/officeDocument/2006/relationships/hyperlink" Target="http://library.skillport.com/coursedesc/mgmt_34_a01_bs_enus/summary.htm" TargetMode="External"/><Relationship Id="rId77" Type="http://schemas.openxmlformats.org/officeDocument/2006/relationships/hyperlink" Target="http://library.skillport.com/coursedesc/hr_08_a02_bs_enus/summary.htm" TargetMode="External"/><Relationship Id="rId100" Type="http://schemas.openxmlformats.org/officeDocument/2006/relationships/hyperlink" Target="http://library.skillport.com/coursedesc/comm_32_a03_bs_enus/summary.htm" TargetMode="External"/><Relationship Id="rId105" Type="http://schemas.openxmlformats.org/officeDocument/2006/relationships/hyperlink" Target="http://library.skillport.com/coursedesc/fin_05_a01_bs_enus/summary.htm" TargetMode="External"/><Relationship Id="rId126" Type="http://schemas.openxmlformats.org/officeDocument/2006/relationships/hyperlink" Target="http://library.skillport.com/coursedesc/stgy_10_a03_bs_enus/summary.htm" TargetMode="External"/><Relationship Id="rId147" Type="http://schemas.openxmlformats.org/officeDocument/2006/relationships/hyperlink" Target="http://library.skillport.com/coursedesc/mgmt_29_a04_bs_enus/summary.htm" TargetMode="External"/><Relationship Id="rId8" Type="http://schemas.openxmlformats.org/officeDocument/2006/relationships/hyperlink" Target="http://library.skillport.com/coursedesc/oper_04_a08_bs_enus/summary.htm" TargetMode="External"/><Relationship Id="rId51" Type="http://schemas.openxmlformats.org/officeDocument/2006/relationships/hyperlink" Target="http://library.skillport.com/coursedesc/pd_15_a02_bs_enus/summary.htm" TargetMode="External"/><Relationship Id="rId72" Type="http://schemas.openxmlformats.org/officeDocument/2006/relationships/hyperlink" Target="http://library.skillport.com/coursedesc/mgmt_23_a05_bs_enus/summary.htm" TargetMode="External"/><Relationship Id="rId93" Type="http://schemas.openxmlformats.org/officeDocument/2006/relationships/hyperlink" Target="http://library.skillport.com/coursedesc/mgmt_26_a02_bs_enus/summary.htm" TargetMode="External"/><Relationship Id="rId98" Type="http://schemas.openxmlformats.org/officeDocument/2006/relationships/hyperlink" Target="http://library.skillport.com/coursedesc/comm_32_a01_bs_enus/summary.htm" TargetMode="External"/><Relationship Id="rId121" Type="http://schemas.openxmlformats.org/officeDocument/2006/relationships/hyperlink" Target="http://library.skillport.com/coursedesc/mgmt_30_a02_bs_enus/summary.htm" TargetMode="External"/><Relationship Id="rId142" Type="http://schemas.openxmlformats.org/officeDocument/2006/relationships/hyperlink" Target="http://library.skillport.com/coursedesc/stgy_09_a02_bs_enus/summary.htm" TargetMode="External"/><Relationship Id="rId3" Type="http://schemas.openxmlformats.org/officeDocument/2006/relationships/hyperlink" Target="http://library.skillport.com/coursedesc/oper_04_a03_bs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" workbookViewId="0">
      <selection activeCell="E9" sqref="E9"/>
    </sheetView>
  </sheetViews>
  <sheetFormatPr defaultRowHeight="15" x14ac:dyDescent="0.25"/>
  <cols>
    <col min="5" max="5" width="25.140625" customWidth="1"/>
  </cols>
  <sheetData>
    <row r="1" spans="1:9" ht="45.75" customHeight="1" thickBot="1" x14ac:dyDescent="0.45">
      <c r="A1" s="369"/>
      <c r="B1" s="1"/>
      <c r="C1" s="552" t="s">
        <v>0</v>
      </c>
      <c r="D1" s="552"/>
      <c r="E1" s="552"/>
      <c r="F1" s="552"/>
      <c r="G1" s="552"/>
      <c r="H1" s="552"/>
      <c r="I1" s="552"/>
    </row>
    <row r="2" spans="1:9" ht="18" x14ac:dyDescent="0.25">
      <c r="A2" s="553" t="s">
        <v>6027</v>
      </c>
      <c r="B2" s="553"/>
      <c r="C2" s="553"/>
      <c r="D2" s="553"/>
      <c r="E2" s="553"/>
      <c r="F2" s="553"/>
      <c r="G2" s="553"/>
      <c r="H2" s="553"/>
      <c r="I2" s="553"/>
    </row>
    <row r="3" spans="1:9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8.75" x14ac:dyDescent="0.25">
      <c r="A4" s="554" t="s">
        <v>1</v>
      </c>
      <c r="B4" s="554"/>
      <c r="C4" s="554"/>
      <c r="D4" s="554"/>
      <c r="E4" s="554"/>
      <c r="F4" s="554"/>
      <c r="G4" s="554"/>
      <c r="H4" s="554"/>
      <c r="I4" s="554"/>
    </row>
    <row r="5" spans="1:9" ht="15.75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3"/>
      <c r="B6" s="3"/>
      <c r="C6" s="3"/>
      <c r="D6" s="3"/>
      <c r="E6" s="4" t="s">
        <v>2</v>
      </c>
      <c r="F6" s="3"/>
      <c r="G6" s="3"/>
      <c r="H6" s="3"/>
      <c r="I6" s="3"/>
    </row>
    <row r="7" spans="1:9" ht="15.75" x14ac:dyDescent="0.25">
      <c r="A7" s="3"/>
      <c r="B7" s="3"/>
      <c r="C7" s="3"/>
      <c r="D7" s="3"/>
      <c r="E7" s="5" t="s">
        <v>3</v>
      </c>
      <c r="F7" s="3"/>
      <c r="G7" s="3"/>
      <c r="H7" s="3"/>
      <c r="I7" s="3"/>
    </row>
    <row r="8" spans="1:9" ht="15.75" x14ac:dyDescent="0.25">
      <c r="A8" s="3"/>
      <c r="B8" s="3"/>
      <c r="C8" s="3"/>
      <c r="D8" s="3"/>
      <c r="E8" s="5" t="s">
        <v>4</v>
      </c>
      <c r="F8" s="3"/>
      <c r="G8" s="3"/>
      <c r="H8" s="3"/>
      <c r="I8" s="3"/>
    </row>
    <row r="9" spans="1:9" ht="15.75" x14ac:dyDescent="0.25">
      <c r="A9" s="3"/>
      <c r="B9" s="3"/>
      <c r="C9" s="3"/>
      <c r="D9" s="3"/>
      <c r="E9" s="5" t="s">
        <v>5</v>
      </c>
      <c r="F9" s="3"/>
      <c r="G9" s="3"/>
      <c r="H9" s="3"/>
      <c r="I9" s="3"/>
    </row>
    <row r="10" spans="1:9" ht="15.75" x14ac:dyDescent="0.25">
      <c r="A10" s="3"/>
      <c r="B10" s="3"/>
      <c r="C10" s="3"/>
      <c r="D10" s="3"/>
      <c r="E10" s="5" t="s">
        <v>6</v>
      </c>
      <c r="F10" s="3"/>
      <c r="G10" s="3"/>
      <c r="H10" s="3"/>
      <c r="I10" s="3"/>
    </row>
    <row r="11" spans="1:9" ht="15.75" x14ac:dyDescent="0.25">
      <c r="A11" s="3"/>
      <c r="B11" s="3"/>
      <c r="C11" s="3"/>
      <c r="D11" s="3"/>
      <c r="E11" s="5" t="s">
        <v>7</v>
      </c>
      <c r="F11" s="3"/>
      <c r="G11" s="3"/>
      <c r="H11" s="3"/>
      <c r="I11" s="3"/>
    </row>
    <row r="12" spans="1:9" ht="15.75" x14ac:dyDescent="0.25">
      <c r="A12" s="3"/>
      <c r="B12" s="3"/>
      <c r="C12" s="3"/>
      <c r="D12" s="3"/>
      <c r="E12" s="5" t="s">
        <v>8</v>
      </c>
      <c r="F12" s="3"/>
      <c r="G12" s="3"/>
      <c r="H12" s="3"/>
      <c r="I12" s="3"/>
    </row>
    <row r="13" spans="1:9" ht="15.75" x14ac:dyDescent="0.25">
      <c r="A13" s="3"/>
      <c r="B13" s="3"/>
      <c r="C13" s="3"/>
      <c r="D13" s="3"/>
      <c r="E13" s="5" t="s">
        <v>9</v>
      </c>
      <c r="F13" s="3"/>
      <c r="G13" s="3"/>
      <c r="H13" s="3"/>
      <c r="I13" s="3"/>
    </row>
    <row r="14" spans="1:9" ht="15.75" x14ac:dyDescent="0.25">
      <c r="A14" s="3"/>
      <c r="B14" s="3"/>
      <c r="C14" s="3"/>
      <c r="D14" s="3"/>
      <c r="E14" s="5" t="s">
        <v>10</v>
      </c>
      <c r="F14" s="3"/>
      <c r="G14" s="3"/>
      <c r="H14" s="3"/>
      <c r="I14" s="3"/>
    </row>
    <row r="15" spans="1:9" ht="15.75" x14ac:dyDescent="0.25">
      <c r="A15" s="3"/>
      <c r="B15" s="3"/>
      <c r="C15" s="3"/>
      <c r="D15" s="3"/>
      <c r="E15" s="5" t="s">
        <v>11</v>
      </c>
      <c r="F15" s="3"/>
      <c r="G15" s="3"/>
      <c r="H15" s="3"/>
      <c r="I15" s="3"/>
    </row>
    <row r="16" spans="1:9" ht="15.75" x14ac:dyDescent="0.25">
      <c r="A16" s="3"/>
      <c r="B16" s="3"/>
      <c r="C16" s="3"/>
      <c r="D16" s="3"/>
      <c r="E16" s="5" t="s">
        <v>12</v>
      </c>
      <c r="F16" s="3"/>
      <c r="G16" s="3"/>
      <c r="H16" s="3"/>
      <c r="I16" s="3"/>
    </row>
    <row r="17" spans="1:9" ht="15.75" x14ac:dyDescent="0.25">
      <c r="A17" s="3"/>
      <c r="B17" s="3"/>
      <c r="C17" s="3"/>
      <c r="D17" s="3"/>
      <c r="E17" s="5" t="s">
        <v>13</v>
      </c>
      <c r="F17" s="3"/>
      <c r="G17" s="3"/>
      <c r="H17" s="3"/>
      <c r="I17" s="3"/>
    </row>
    <row r="18" spans="1:9" ht="15.75" x14ac:dyDescent="0.25">
      <c r="A18" s="3"/>
      <c r="B18" s="3"/>
      <c r="C18" s="3"/>
      <c r="D18" s="3"/>
      <c r="E18" s="5" t="s">
        <v>4286</v>
      </c>
      <c r="F18" s="3"/>
      <c r="G18" s="3"/>
      <c r="H18" s="3"/>
      <c r="I18" s="3"/>
    </row>
    <row r="19" spans="1:9" ht="15.75" x14ac:dyDescent="0.25">
      <c r="A19" s="3"/>
      <c r="B19" s="3"/>
      <c r="C19" s="3"/>
      <c r="D19" s="3"/>
      <c r="E19" s="5" t="s">
        <v>14</v>
      </c>
      <c r="F19" s="3"/>
      <c r="G19" s="3"/>
      <c r="H19" s="3"/>
      <c r="I19" s="3"/>
    </row>
    <row r="20" spans="1:9" ht="15.75" x14ac:dyDescent="0.25">
      <c r="A20" s="3"/>
      <c r="B20" s="3"/>
      <c r="C20" s="3"/>
      <c r="D20" s="3"/>
      <c r="E20" s="5" t="s">
        <v>16</v>
      </c>
      <c r="F20" s="3"/>
      <c r="G20" s="3"/>
      <c r="H20" s="3"/>
      <c r="I20" s="3"/>
    </row>
    <row r="21" spans="1:9" ht="15.75" x14ac:dyDescent="0.25">
      <c r="A21" s="3"/>
      <c r="B21" s="3"/>
      <c r="C21" s="3"/>
      <c r="D21" s="3"/>
      <c r="E21" s="5" t="s">
        <v>15</v>
      </c>
      <c r="F21" s="3"/>
      <c r="G21" s="3"/>
      <c r="H21" s="3"/>
      <c r="I21" s="3"/>
    </row>
    <row r="22" spans="1:9" ht="15.75" x14ac:dyDescent="0.25">
      <c r="A22" s="3"/>
      <c r="B22" s="3"/>
      <c r="C22" s="3"/>
      <c r="D22" s="3"/>
      <c r="E22" s="5" t="s">
        <v>17</v>
      </c>
      <c r="F22" s="3"/>
      <c r="G22" s="3"/>
      <c r="H22" s="3"/>
      <c r="I22" s="3"/>
    </row>
    <row r="23" spans="1:9" ht="15.75" x14ac:dyDescent="0.25">
      <c r="A23" s="3"/>
      <c r="B23" s="3"/>
      <c r="C23" s="3"/>
      <c r="D23" s="3"/>
      <c r="E23" s="5" t="s">
        <v>18</v>
      </c>
      <c r="F23" s="3"/>
      <c r="G23" s="3"/>
      <c r="H23" s="3"/>
      <c r="I23" s="3"/>
    </row>
    <row r="24" spans="1:9" ht="15.75" x14ac:dyDescent="0.25">
      <c r="A24" s="3"/>
      <c r="B24" s="3"/>
      <c r="C24" s="3"/>
      <c r="D24" s="3"/>
      <c r="E24" s="3"/>
      <c r="F24" s="3"/>
      <c r="G24" s="3"/>
      <c r="H24" s="3"/>
      <c r="I24" s="3"/>
    </row>
  </sheetData>
  <mergeCells count="3">
    <mergeCell ref="C1:I1"/>
    <mergeCell ref="A2:I2"/>
    <mergeCell ref="A4:I4"/>
  </mergeCells>
  <hyperlinks>
    <hyperlink ref="E7" location="'Call Center'!A1" display="Call Center"/>
    <hyperlink ref="E8" location="Cisco!A1" display="Cisco"/>
    <hyperlink ref="E9" location="'DoD 8570.1'!A1" display="DoD 8570.1"/>
    <hyperlink ref="E10" location="'Finance and Accounting'!A1" display="Finance and Accounting"/>
    <hyperlink ref="E11" location="'HR Professional'!A1" display="HR Professional"/>
    <hyperlink ref="E12" location="'IT Security'!A1" display="IT Security"/>
    <hyperlink ref="E13" location="Leadership!A1" display="Leadership"/>
    <hyperlink ref="E14" location="Management!A1" display="Management"/>
    <hyperlink ref="E15" location="'MS Enterprise Solutions'!A1" display="Microsoft Enterprise Solutions"/>
    <hyperlink ref="E16" location="'MS Office 2007'!A1" display="Microsoft Office 2007"/>
    <hyperlink ref="E17" location="'MS Office 2010'!A1" display="Microsoft Office 2010"/>
    <hyperlink ref="E19" location="Oracle!A1" display="Oracle"/>
    <hyperlink ref="E21" location="'Project Management'!A1" display="Project Management"/>
    <hyperlink ref="E20" location="'Professional Foundations'!A1" display="Professional Foundations"/>
    <hyperlink ref="E22" location="Sales!A1" display="Sales"/>
    <hyperlink ref="E23" location="'Six Sigma'!A1" display="Six Sigma"/>
    <hyperlink ref="E18" location="'MS Office 2013'!A1" display="Microsoft Office 2013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"/>
  <sheetViews>
    <sheetView workbookViewId="0">
      <selection activeCell="B2" sqref="B2"/>
    </sheetView>
  </sheetViews>
  <sheetFormatPr defaultRowHeight="15" x14ac:dyDescent="0.25"/>
  <cols>
    <col min="1" max="1" width="63" style="453" customWidth="1"/>
    <col min="2" max="2" width="77.7109375" style="453" customWidth="1"/>
    <col min="3" max="3" width="21.7109375" style="453" bestFit="1" customWidth="1"/>
    <col min="4" max="4" width="25.28515625" style="453" bestFit="1" customWidth="1"/>
    <col min="5" max="5" width="4.42578125" style="453" bestFit="1" customWidth="1"/>
    <col min="6" max="16384" width="9.140625" style="453"/>
  </cols>
  <sheetData>
    <row r="1" spans="1:5" ht="18" x14ac:dyDescent="0.25">
      <c r="A1" s="103" t="s">
        <v>6024</v>
      </c>
      <c r="B1" s="104"/>
      <c r="C1" s="104"/>
      <c r="D1" s="105"/>
      <c r="E1" s="104"/>
    </row>
    <row r="2" spans="1:5" ht="18.75" x14ac:dyDescent="0.3">
      <c r="A2" s="6" t="s">
        <v>19</v>
      </c>
      <c r="B2" s="7" t="s">
        <v>6021</v>
      </c>
      <c r="C2" s="8"/>
      <c r="D2" s="8"/>
      <c r="E2" s="8"/>
    </row>
    <row r="3" spans="1:5" s="263" customFormat="1" ht="13.5" thickBot="1" x14ac:dyDescent="0.25">
      <c r="A3" s="167" t="s">
        <v>11</v>
      </c>
      <c r="B3" s="167"/>
      <c r="C3" s="121"/>
      <c r="D3" s="121"/>
      <c r="E3" s="194"/>
    </row>
    <row r="4" spans="1:5" s="263" customFormat="1" ht="13.5" thickBot="1" x14ac:dyDescent="0.25">
      <c r="A4" s="115" t="s">
        <v>4778</v>
      </c>
      <c r="B4" s="190"/>
      <c r="C4" s="174"/>
      <c r="D4" s="174"/>
      <c r="E4" s="176"/>
    </row>
    <row r="5" spans="1:5" s="263" customFormat="1" ht="12.75" x14ac:dyDescent="0.2">
      <c r="A5" s="79" t="s">
        <v>22</v>
      </c>
      <c r="B5" s="30" t="s">
        <v>23</v>
      </c>
      <c r="C5" s="79" t="s">
        <v>24</v>
      </c>
      <c r="D5" s="106" t="s">
        <v>25</v>
      </c>
      <c r="E5" s="106"/>
    </row>
    <row r="6" spans="1:5" s="486" customFormat="1" ht="12.75" x14ac:dyDescent="0.2">
      <c r="A6" s="451" t="s">
        <v>5793</v>
      </c>
      <c r="B6" s="196"/>
      <c r="C6" s="487"/>
      <c r="D6" s="488"/>
      <c r="E6" s="480"/>
    </row>
    <row r="7" spans="1:5" s="486" customFormat="1" ht="12.75" x14ac:dyDescent="0.2">
      <c r="A7" s="451"/>
      <c r="B7" s="196" t="s">
        <v>5795</v>
      </c>
      <c r="C7" s="498" t="s">
        <v>5799</v>
      </c>
      <c r="D7" s="488">
        <v>3</v>
      </c>
      <c r="E7" s="480"/>
    </row>
    <row r="8" spans="1:5" s="486" customFormat="1" ht="12.75" x14ac:dyDescent="0.2">
      <c r="A8" s="451"/>
      <c r="B8" s="196" t="s">
        <v>5796</v>
      </c>
      <c r="C8" s="498" t="s">
        <v>5800</v>
      </c>
      <c r="D8" s="488">
        <v>3</v>
      </c>
      <c r="E8" s="480"/>
    </row>
    <row r="9" spans="1:5" s="486" customFormat="1" ht="12.75" x14ac:dyDescent="0.2">
      <c r="A9" s="451" t="s">
        <v>5794</v>
      </c>
      <c r="B9" s="196"/>
      <c r="C9" s="487"/>
      <c r="D9" s="488"/>
      <c r="E9" s="480"/>
    </row>
    <row r="10" spans="1:5" s="486" customFormat="1" ht="12.75" x14ac:dyDescent="0.2">
      <c r="A10" s="451"/>
      <c r="B10" s="196" t="s">
        <v>5797</v>
      </c>
      <c r="C10" s="498" t="s">
        <v>5801</v>
      </c>
      <c r="D10" s="488">
        <v>2</v>
      </c>
      <c r="E10" s="480"/>
    </row>
    <row r="11" spans="1:5" s="486" customFormat="1" ht="12.75" x14ac:dyDescent="0.2">
      <c r="A11" s="451"/>
      <c r="B11" s="196" t="s">
        <v>5798</v>
      </c>
      <c r="C11" s="498" t="s">
        <v>5802</v>
      </c>
      <c r="D11" s="488">
        <v>2.5</v>
      </c>
      <c r="E11" s="480"/>
    </row>
    <row r="12" spans="1:5" s="263" customFormat="1" ht="12.75" x14ac:dyDescent="0.2">
      <c r="A12" s="451" t="s">
        <v>1573</v>
      </c>
      <c r="B12" s="201"/>
      <c r="C12" s="201"/>
      <c r="D12" s="449"/>
      <c r="E12" s="201"/>
    </row>
    <row r="13" spans="1:5" s="263" customFormat="1" ht="12.75" x14ac:dyDescent="0.2">
      <c r="A13" s="451"/>
      <c r="B13" s="441" t="s">
        <v>654</v>
      </c>
      <c r="C13" s="387" t="s">
        <v>655</v>
      </c>
      <c r="D13" s="121">
        <v>1</v>
      </c>
      <c r="E13" s="201"/>
    </row>
    <row r="14" spans="1:5" s="263" customFormat="1" ht="12.75" x14ac:dyDescent="0.2">
      <c r="A14" s="201"/>
      <c r="B14" s="441" t="s">
        <v>656</v>
      </c>
      <c r="C14" s="387" t="s">
        <v>657</v>
      </c>
      <c r="D14" s="121">
        <v>1.5</v>
      </c>
      <c r="E14" s="201"/>
    </row>
    <row r="15" spans="1:5" s="263" customFormat="1" ht="12.75" x14ac:dyDescent="0.2">
      <c r="A15" s="201"/>
      <c r="B15" s="441" t="s">
        <v>658</v>
      </c>
      <c r="C15" s="387" t="s">
        <v>659</v>
      </c>
      <c r="D15" s="121">
        <v>2.5</v>
      </c>
      <c r="E15" s="201"/>
    </row>
    <row r="16" spans="1:5" s="263" customFormat="1" ht="12.75" x14ac:dyDescent="0.2">
      <c r="A16" s="201"/>
      <c r="B16" s="441" t="s">
        <v>660</v>
      </c>
      <c r="C16" s="387" t="s">
        <v>661</v>
      </c>
      <c r="D16" s="121">
        <v>1.5</v>
      </c>
      <c r="E16" s="201"/>
    </row>
    <row r="17" spans="1:5" s="263" customFormat="1" ht="12.75" x14ac:dyDescent="0.2">
      <c r="A17" s="201"/>
      <c r="B17" s="441" t="s">
        <v>662</v>
      </c>
      <c r="C17" s="387" t="s">
        <v>663</v>
      </c>
      <c r="D17" s="121">
        <v>1.5</v>
      </c>
      <c r="E17" s="201"/>
    </row>
    <row r="18" spans="1:5" s="263" customFormat="1" ht="12.75" x14ac:dyDescent="0.2">
      <c r="A18" s="201"/>
      <c r="B18" s="441" t="s">
        <v>664</v>
      </c>
      <c r="C18" s="387" t="s">
        <v>665</v>
      </c>
      <c r="D18" s="121">
        <v>2</v>
      </c>
      <c r="E18" s="201"/>
    </row>
    <row r="19" spans="1:5" s="263" customFormat="1" ht="12.75" x14ac:dyDescent="0.2">
      <c r="A19" s="201"/>
      <c r="B19" s="441" t="s">
        <v>666</v>
      </c>
      <c r="C19" s="387" t="s">
        <v>667</v>
      </c>
      <c r="D19" s="121">
        <v>1.5</v>
      </c>
      <c r="E19" s="201"/>
    </row>
    <row r="20" spans="1:5" s="263" customFormat="1" ht="12.75" x14ac:dyDescent="0.2">
      <c r="A20" s="201"/>
      <c r="B20" s="441" t="s">
        <v>668</v>
      </c>
      <c r="C20" s="387" t="s">
        <v>669</v>
      </c>
      <c r="D20" s="121">
        <v>2</v>
      </c>
      <c r="E20" s="201"/>
    </row>
    <row r="21" spans="1:5" s="263" customFormat="1" ht="12.75" x14ac:dyDescent="0.2">
      <c r="A21" s="201"/>
      <c r="B21" s="441" t="s">
        <v>670</v>
      </c>
      <c r="C21" s="387" t="s">
        <v>671</v>
      </c>
      <c r="D21" s="121">
        <v>2.5</v>
      </c>
      <c r="E21" s="201"/>
    </row>
    <row r="22" spans="1:5" s="263" customFormat="1" ht="12.75" x14ac:dyDescent="0.2">
      <c r="A22" s="201"/>
      <c r="B22" s="146" t="s">
        <v>1518</v>
      </c>
      <c r="C22" s="388" t="s">
        <v>1519</v>
      </c>
      <c r="D22" s="121">
        <v>1.5</v>
      </c>
      <c r="E22" s="201"/>
    </row>
    <row r="23" spans="1:5" s="263" customFormat="1" ht="12.75" x14ac:dyDescent="0.2">
      <c r="A23" s="201"/>
      <c r="B23" s="146" t="s">
        <v>1520</v>
      </c>
      <c r="C23" s="388" t="s">
        <v>1521</v>
      </c>
      <c r="D23" s="121">
        <v>2</v>
      </c>
      <c r="E23" s="201"/>
    </row>
    <row r="24" spans="1:5" s="263" customFormat="1" ht="12.75" x14ac:dyDescent="0.2">
      <c r="A24" s="201"/>
      <c r="B24" s="146" t="s">
        <v>1522</v>
      </c>
      <c r="C24" s="388" t="s">
        <v>1523</v>
      </c>
      <c r="D24" s="121">
        <v>2</v>
      </c>
      <c r="E24" s="201"/>
    </row>
    <row r="25" spans="1:5" s="263" customFormat="1" ht="12.75" x14ac:dyDescent="0.2">
      <c r="A25" s="201"/>
      <c r="B25" s="146" t="s">
        <v>1524</v>
      </c>
      <c r="C25" s="388" t="s">
        <v>1525</v>
      </c>
      <c r="D25" s="121">
        <v>2.5</v>
      </c>
      <c r="E25" s="201"/>
    </row>
    <row r="26" spans="1:5" s="263" customFormat="1" ht="12.75" x14ac:dyDescent="0.2">
      <c r="A26" s="79"/>
      <c r="B26" s="441" t="s">
        <v>1859</v>
      </c>
      <c r="C26" s="260" t="s">
        <v>672</v>
      </c>
      <c r="D26" s="121"/>
      <c r="E26" s="121"/>
    </row>
    <row r="27" spans="1:5" s="263" customFormat="1" ht="12.75" x14ac:dyDescent="0.2">
      <c r="A27" s="107" t="s">
        <v>1728</v>
      </c>
      <c r="B27" s="146"/>
      <c r="C27" s="146"/>
      <c r="D27" s="441"/>
      <c r="E27" s="441"/>
    </row>
    <row r="28" spans="1:5" s="263" customFormat="1" ht="12.75" x14ac:dyDescent="0.2">
      <c r="A28" s="107"/>
      <c r="B28" s="146" t="s">
        <v>1729</v>
      </c>
      <c r="C28" s="188" t="s">
        <v>1730</v>
      </c>
      <c r="D28" s="121">
        <v>2.5</v>
      </c>
      <c r="E28" s="441"/>
    </row>
    <row r="29" spans="1:5" s="263" customFormat="1" ht="12.75" x14ac:dyDescent="0.2">
      <c r="A29" s="107"/>
      <c r="B29" s="146" t="s">
        <v>1731</v>
      </c>
      <c r="C29" s="188" t="s">
        <v>1732</v>
      </c>
      <c r="D29" s="121">
        <v>2</v>
      </c>
      <c r="E29" s="441"/>
    </row>
    <row r="30" spans="1:5" s="263" customFormat="1" ht="12.75" x14ac:dyDescent="0.2">
      <c r="A30" s="107"/>
      <c r="B30" s="146" t="s">
        <v>1733</v>
      </c>
      <c r="C30" s="188" t="s">
        <v>1734</v>
      </c>
      <c r="D30" s="121">
        <v>2</v>
      </c>
      <c r="E30" s="441"/>
    </row>
    <row r="31" spans="1:5" s="263" customFormat="1" ht="12.75" x14ac:dyDescent="0.2">
      <c r="A31" s="107"/>
      <c r="B31" s="146" t="s">
        <v>1735</v>
      </c>
      <c r="C31" s="188" t="s">
        <v>1736</v>
      </c>
      <c r="D31" s="121">
        <v>2</v>
      </c>
      <c r="E31" s="441"/>
    </row>
    <row r="32" spans="1:5" s="263" customFormat="1" ht="12.75" x14ac:dyDescent="0.2">
      <c r="A32" s="107"/>
      <c r="B32" s="146" t="s">
        <v>1737</v>
      </c>
      <c r="C32" s="188" t="s">
        <v>1738</v>
      </c>
      <c r="D32" s="121">
        <v>2.5</v>
      </c>
      <c r="E32" s="441"/>
    </row>
    <row r="33" spans="1:5" s="263" customFormat="1" ht="12.75" x14ac:dyDescent="0.2">
      <c r="A33" s="107"/>
      <c r="B33" s="146" t="s">
        <v>1739</v>
      </c>
      <c r="C33" s="188" t="s">
        <v>1740</v>
      </c>
      <c r="D33" s="121">
        <v>2.5</v>
      </c>
      <c r="E33" s="441"/>
    </row>
    <row r="34" spans="1:5" s="263" customFormat="1" ht="12.75" x14ac:dyDescent="0.2">
      <c r="A34" s="107"/>
      <c r="B34" s="146" t="s">
        <v>1741</v>
      </c>
      <c r="C34" s="188" t="s">
        <v>1742</v>
      </c>
      <c r="D34" s="121">
        <v>3</v>
      </c>
      <c r="E34" s="441"/>
    </row>
    <row r="35" spans="1:5" s="263" customFormat="1" ht="12.75" x14ac:dyDescent="0.2">
      <c r="A35" s="107"/>
      <c r="B35" s="146" t="s">
        <v>1743</v>
      </c>
      <c r="C35" s="188" t="s">
        <v>1744</v>
      </c>
      <c r="D35" s="121">
        <v>2.5</v>
      </c>
      <c r="E35" s="441"/>
    </row>
    <row r="36" spans="1:5" s="263" customFormat="1" ht="12.75" x14ac:dyDescent="0.2">
      <c r="A36" s="107"/>
      <c r="B36" s="146" t="s">
        <v>1745</v>
      </c>
      <c r="C36" s="188" t="s">
        <v>1746</v>
      </c>
      <c r="D36" s="121">
        <v>1.5</v>
      </c>
      <c r="E36" s="441"/>
    </row>
    <row r="37" spans="1:5" s="263" customFormat="1" ht="12.75" x14ac:dyDescent="0.2">
      <c r="A37" s="107"/>
      <c r="B37" s="146" t="s">
        <v>1747</v>
      </c>
      <c r="C37" s="188" t="s">
        <v>1748</v>
      </c>
      <c r="D37" s="121">
        <v>2</v>
      </c>
      <c r="E37" s="441"/>
    </row>
    <row r="38" spans="1:5" s="486" customFormat="1" ht="12.75" x14ac:dyDescent="0.2">
      <c r="A38" s="491"/>
      <c r="B38" s="488" t="s">
        <v>1862</v>
      </c>
      <c r="C38" s="257" t="s">
        <v>1863</v>
      </c>
      <c r="D38" s="492"/>
      <c r="E38" s="492"/>
    </row>
    <row r="39" spans="1:5" s="486" customFormat="1" ht="12.75" x14ac:dyDescent="0.2">
      <c r="A39" s="491"/>
      <c r="B39" s="487" t="s">
        <v>1864</v>
      </c>
      <c r="C39" s="257" t="s">
        <v>1865</v>
      </c>
      <c r="D39" s="492"/>
      <c r="E39" s="492"/>
    </row>
    <row r="40" spans="1:5" s="263" customFormat="1" ht="12.75" x14ac:dyDescent="0.2">
      <c r="A40" s="107" t="s">
        <v>1537</v>
      </c>
      <c r="B40" s="264"/>
      <c r="C40" s="264"/>
      <c r="D40" s="441"/>
      <c r="E40" s="441"/>
    </row>
    <row r="41" spans="1:5" s="263" customFormat="1" ht="12.75" x14ac:dyDescent="0.2">
      <c r="A41" s="107"/>
      <c r="B41" s="264" t="s">
        <v>1538</v>
      </c>
      <c r="C41" s="188" t="s">
        <v>1539</v>
      </c>
      <c r="D41" s="121">
        <v>1.5</v>
      </c>
      <c r="E41" s="441"/>
    </row>
    <row r="42" spans="1:5" s="263" customFormat="1" ht="12.75" x14ac:dyDescent="0.2">
      <c r="A42" s="107"/>
      <c r="B42" s="264" t="s">
        <v>1540</v>
      </c>
      <c r="C42" s="188" t="s">
        <v>1541</v>
      </c>
      <c r="D42" s="121">
        <v>1.5</v>
      </c>
      <c r="E42" s="441"/>
    </row>
    <row r="43" spans="1:5" s="263" customFormat="1" ht="12.75" x14ac:dyDescent="0.2">
      <c r="A43" s="107"/>
      <c r="B43" s="264" t="s">
        <v>1542</v>
      </c>
      <c r="C43" s="188" t="s">
        <v>1543</v>
      </c>
      <c r="D43" s="121">
        <v>1.5</v>
      </c>
      <c r="E43" s="441"/>
    </row>
    <row r="44" spans="1:5" s="263" customFormat="1" ht="12.75" x14ac:dyDescent="0.2">
      <c r="A44" s="107"/>
      <c r="B44" s="264" t="s">
        <v>1544</v>
      </c>
      <c r="C44" s="188" t="s">
        <v>1545</v>
      </c>
      <c r="D44" s="121">
        <v>2</v>
      </c>
      <c r="E44" s="441"/>
    </row>
    <row r="45" spans="1:5" s="263" customFormat="1" ht="12.75" x14ac:dyDescent="0.2">
      <c r="A45" s="107"/>
      <c r="B45" s="264" t="s">
        <v>1546</v>
      </c>
      <c r="C45" s="188" t="s">
        <v>1547</v>
      </c>
      <c r="D45" s="121">
        <v>2.5</v>
      </c>
      <c r="E45" s="441"/>
    </row>
    <row r="46" spans="1:5" s="263" customFormat="1" ht="12.75" x14ac:dyDescent="0.2">
      <c r="A46" s="107"/>
      <c r="B46" s="264" t="s">
        <v>1548</v>
      </c>
      <c r="C46" s="188" t="s">
        <v>1549</v>
      </c>
      <c r="D46" s="121">
        <v>2.5</v>
      </c>
      <c r="E46" s="441"/>
    </row>
    <row r="47" spans="1:5" s="263" customFormat="1" ht="12.75" x14ac:dyDescent="0.2">
      <c r="A47" s="451"/>
      <c r="B47" s="441" t="s">
        <v>1550</v>
      </c>
      <c r="C47" s="387" t="s">
        <v>1700</v>
      </c>
      <c r="D47" s="121">
        <v>2</v>
      </c>
      <c r="E47" s="441"/>
    </row>
    <row r="48" spans="1:5" s="263" customFormat="1" ht="12.75" x14ac:dyDescent="0.2">
      <c r="A48" s="451"/>
      <c r="B48" s="441" t="s">
        <v>1551</v>
      </c>
      <c r="C48" s="387" t="s">
        <v>1701</v>
      </c>
      <c r="D48" s="121">
        <v>2</v>
      </c>
      <c r="E48" s="441"/>
    </row>
    <row r="49" spans="1:5" s="263" customFormat="1" ht="12.75" x14ac:dyDescent="0.2">
      <c r="A49" s="451"/>
      <c r="B49" s="441" t="s">
        <v>1552</v>
      </c>
      <c r="C49" s="387" t="s">
        <v>1553</v>
      </c>
      <c r="D49" s="441">
        <v>1</v>
      </c>
      <c r="E49" s="441"/>
    </row>
    <row r="50" spans="1:5" s="263" customFormat="1" ht="12.75" x14ac:dyDescent="0.2">
      <c r="A50" s="451"/>
      <c r="B50" s="441" t="s">
        <v>1554</v>
      </c>
      <c r="C50" s="387" t="s">
        <v>1702</v>
      </c>
      <c r="D50" s="441">
        <v>1.5</v>
      </c>
      <c r="E50" s="441"/>
    </row>
    <row r="51" spans="1:5" s="263" customFormat="1" ht="12.75" x14ac:dyDescent="0.2">
      <c r="A51" s="451" t="s">
        <v>1749</v>
      </c>
      <c r="B51" s="441"/>
      <c r="C51" s="441"/>
      <c r="D51" s="441"/>
      <c r="E51" s="441"/>
    </row>
    <row r="52" spans="1:5" s="263" customFormat="1" ht="12.75" x14ac:dyDescent="0.2">
      <c r="A52" s="451"/>
      <c r="B52" s="441" t="s">
        <v>1750</v>
      </c>
      <c r="C52" s="387" t="s">
        <v>1751</v>
      </c>
      <c r="D52" s="121">
        <v>2</v>
      </c>
      <c r="E52" s="441"/>
    </row>
    <row r="53" spans="1:5" s="263" customFormat="1" ht="12.75" x14ac:dyDescent="0.2">
      <c r="A53" s="451"/>
      <c r="B53" s="441" t="s">
        <v>1752</v>
      </c>
      <c r="C53" s="387" t="s">
        <v>1753</v>
      </c>
      <c r="D53" s="121">
        <v>1.5</v>
      </c>
      <c r="E53" s="441"/>
    </row>
    <row r="54" spans="1:5" s="263" customFormat="1" ht="12.75" x14ac:dyDescent="0.2">
      <c r="A54" s="451"/>
      <c r="B54" s="441" t="s">
        <v>1754</v>
      </c>
      <c r="C54" s="387" t="s">
        <v>1755</v>
      </c>
      <c r="D54" s="121">
        <v>1</v>
      </c>
      <c r="E54" s="441"/>
    </row>
    <row r="55" spans="1:5" s="263" customFormat="1" ht="12.75" x14ac:dyDescent="0.2">
      <c r="A55" s="451"/>
      <c r="B55" s="441" t="s">
        <v>1756</v>
      </c>
      <c r="C55" s="387" t="s">
        <v>1757</v>
      </c>
      <c r="D55" s="121">
        <v>2</v>
      </c>
      <c r="E55" s="441"/>
    </row>
    <row r="56" spans="1:5" s="263" customFormat="1" ht="12.75" x14ac:dyDescent="0.2">
      <c r="A56" s="451"/>
      <c r="B56" s="441" t="s">
        <v>1758</v>
      </c>
      <c r="C56" s="387" t="s">
        <v>1759</v>
      </c>
      <c r="D56" s="121">
        <v>1</v>
      </c>
      <c r="E56" s="441"/>
    </row>
    <row r="57" spans="1:5" s="263" customFormat="1" ht="12.75" x14ac:dyDescent="0.2">
      <c r="A57" s="451"/>
      <c r="B57" s="441" t="s">
        <v>1760</v>
      </c>
      <c r="C57" s="387" t="s">
        <v>1761</v>
      </c>
      <c r="D57" s="121">
        <v>1.5</v>
      </c>
      <c r="E57" s="441"/>
    </row>
    <row r="58" spans="1:5" s="263" customFormat="1" ht="12.75" x14ac:dyDescent="0.2">
      <c r="A58" s="451"/>
      <c r="B58" s="441" t="s">
        <v>1762</v>
      </c>
      <c r="C58" s="387" t="s">
        <v>1763</v>
      </c>
      <c r="D58" s="121">
        <v>2.5</v>
      </c>
      <c r="E58" s="441"/>
    </row>
    <row r="59" spans="1:5" s="263" customFormat="1" ht="12.75" x14ac:dyDescent="0.2">
      <c r="A59" s="451"/>
      <c r="B59" s="441" t="s">
        <v>1764</v>
      </c>
      <c r="C59" s="387" t="s">
        <v>1765</v>
      </c>
      <c r="D59" s="121">
        <v>2</v>
      </c>
      <c r="E59" s="441"/>
    </row>
    <row r="60" spans="1:5" s="263" customFormat="1" ht="12.75" x14ac:dyDescent="0.2">
      <c r="A60" s="451"/>
      <c r="B60" s="441" t="s">
        <v>1766</v>
      </c>
      <c r="C60" s="387" t="s">
        <v>1767</v>
      </c>
      <c r="D60" s="121">
        <v>2</v>
      </c>
      <c r="E60" s="441"/>
    </row>
    <row r="61" spans="1:5" s="263" customFormat="1" ht="12.75" x14ac:dyDescent="0.2">
      <c r="A61" s="451"/>
      <c r="B61" s="203" t="s">
        <v>1768</v>
      </c>
      <c r="C61" s="244" t="s">
        <v>1769</v>
      </c>
      <c r="D61" s="121">
        <v>1.92</v>
      </c>
      <c r="E61" s="441"/>
    </row>
    <row r="62" spans="1:5" s="263" customFormat="1" ht="12.75" x14ac:dyDescent="0.2">
      <c r="A62" s="451" t="s">
        <v>1612</v>
      </c>
      <c r="B62" s="441"/>
      <c r="C62" s="36"/>
      <c r="D62" s="441"/>
      <c r="E62" s="441"/>
    </row>
    <row r="63" spans="1:5" s="263" customFormat="1" ht="12.75" x14ac:dyDescent="0.2">
      <c r="A63" s="451"/>
      <c r="B63" s="264" t="s">
        <v>1613</v>
      </c>
      <c r="C63" s="188" t="s">
        <v>1614</v>
      </c>
      <c r="D63" s="121">
        <v>2.5</v>
      </c>
      <c r="E63" s="441"/>
    </row>
    <row r="64" spans="1:5" s="263" customFormat="1" ht="12.75" x14ac:dyDescent="0.2">
      <c r="A64" s="451"/>
      <c r="B64" s="264" t="s">
        <v>1615</v>
      </c>
      <c r="C64" s="188" t="s">
        <v>1616</v>
      </c>
      <c r="D64" s="121">
        <v>1</v>
      </c>
      <c r="E64" s="441"/>
    </row>
    <row r="65" spans="1:5" s="263" customFormat="1" ht="12.75" x14ac:dyDescent="0.2">
      <c r="A65" s="451"/>
      <c r="B65" s="264" t="s">
        <v>1617</v>
      </c>
      <c r="C65" s="188" t="s">
        <v>1618</v>
      </c>
      <c r="D65" s="121">
        <v>1.5</v>
      </c>
      <c r="E65" s="441"/>
    </row>
    <row r="66" spans="1:5" s="263" customFormat="1" ht="12.75" x14ac:dyDescent="0.2">
      <c r="A66" s="451"/>
      <c r="B66" s="264" t="s">
        <v>1619</v>
      </c>
      <c r="C66" s="188" t="s">
        <v>1620</v>
      </c>
      <c r="D66" s="121">
        <v>1</v>
      </c>
      <c r="E66" s="441"/>
    </row>
    <row r="67" spans="1:5" s="263" customFormat="1" ht="12.75" x14ac:dyDescent="0.2">
      <c r="A67" s="451"/>
      <c r="B67" s="264" t="s">
        <v>1621</v>
      </c>
      <c r="C67" s="188" t="s">
        <v>1622</v>
      </c>
      <c r="D67" s="121">
        <v>2</v>
      </c>
      <c r="E67" s="441"/>
    </row>
    <row r="68" spans="1:5" s="263" customFormat="1" ht="12.75" x14ac:dyDescent="0.2">
      <c r="A68" s="451"/>
      <c r="B68" s="264" t="s">
        <v>1623</v>
      </c>
      <c r="C68" s="188" t="s">
        <v>1624</v>
      </c>
      <c r="D68" s="121">
        <v>2</v>
      </c>
      <c r="E68" s="441"/>
    </row>
    <row r="69" spans="1:5" s="263" customFormat="1" ht="12.75" x14ac:dyDescent="0.2">
      <c r="A69" s="451"/>
      <c r="B69" s="264" t="s">
        <v>1625</v>
      </c>
      <c r="C69" s="188" t="s">
        <v>1626</v>
      </c>
      <c r="D69" s="121">
        <v>2.5</v>
      </c>
      <c r="E69" s="441"/>
    </row>
    <row r="70" spans="1:5" s="263" customFormat="1" ht="12.75" x14ac:dyDescent="0.2">
      <c r="A70" s="451"/>
      <c r="B70" s="264" t="s">
        <v>1627</v>
      </c>
      <c r="C70" s="188" t="s">
        <v>1628</v>
      </c>
      <c r="D70" s="121">
        <v>1.5</v>
      </c>
      <c r="E70" s="441"/>
    </row>
    <row r="71" spans="1:5" s="263" customFormat="1" ht="12.75" x14ac:dyDescent="0.2">
      <c r="A71" s="107" t="s">
        <v>1703</v>
      </c>
      <c r="B71" s="264"/>
      <c r="C71" s="264"/>
      <c r="D71" s="441"/>
      <c r="E71" s="441"/>
    </row>
    <row r="72" spans="1:5" s="263" customFormat="1" ht="12.75" x14ac:dyDescent="0.2">
      <c r="A72" s="107"/>
      <c r="B72" s="264" t="s">
        <v>1704</v>
      </c>
      <c r="C72" s="188" t="s">
        <v>1705</v>
      </c>
      <c r="D72" s="121">
        <v>2.5</v>
      </c>
      <c r="E72" s="441"/>
    </row>
    <row r="73" spans="1:5" s="263" customFormat="1" ht="12.75" x14ac:dyDescent="0.2">
      <c r="A73" s="107"/>
      <c r="B73" s="264" t="s">
        <v>1706</v>
      </c>
      <c r="C73" s="188" t="s">
        <v>1707</v>
      </c>
      <c r="D73" s="121">
        <v>1.5</v>
      </c>
      <c r="E73" s="441"/>
    </row>
    <row r="74" spans="1:5" s="263" customFormat="1" ht="12.75" x14ac:dyDescent="0.2">
      <c r="A74" s="107"/>
      <c r="B74" s="264" t="s">
        <v>1708</v>
      </c>
      <c r="C74" s="188" t="s">
        <v>1709</v>
      </c>
      <c r="D74" s="121">
        <v>2.5</v>
      </c>
      <c r="E74" s="441"/>
    </row>
    <row r="75" spans="1:5" s="263" customFormat="1" ht="12.75" x14ac:dyDescent="0.2">
      <c r="A75" s="107"/>
      <c r="B75" s="264" t="s">
        <v>1710</v>
      </c>
      <c r="C75" s="188" t="s">
        <v>1711</v>
      </c>
      <c r="D75" s="121">
        <v>2.5</v>
      </c>
      <c r="E75" s="441"/>
    </row>
    <row r="76" spans="1:5" s="263" customFormat="1" ht="12.75" x14ac:dyDescent="0.2">
      <c r="A76" s="107"/>
      <c r="B76" s="264" t="s">
        <v>1712</v>
      </c>
      <c r="C76" s="188" t="s">
        <v>1713</v>
      </c>
      <c r="D76" s="121">
        <v>1.5</v>
      </c>
      <c r="E76" s="441"/>
    </row>
    <row r="77" spans="1:5" s="263" customFormat="1" ht="12.75" x14ac:dyDescent="0.2">
      <c r="A77" s="107"/>
      <c r="B77" s="264" t="s">
        <v>1714</v>
      </c>
      <c r="C77" s="188" t="s">
        <v>1715</v>
      </c>
      <c r="D77" s="121">
        <v>1</v>
      </c>
      <c r="E77" s="441"/>
    </row>
    <row r="78" spans="1:5" s="263" customFormat="1" ht="12.75" x14ac:dyDescent="0.2">
      <c r="A78" s="107"/>
      <c r="B78" s="264" t="s">
        <v>1716</v>
      </c>
      <c r="C78" s="188" t="s">
        <v>1717</v>
      </c>
      <c r="D78" s="121">
        <v>2</v>
      </c>
      <c r="E78" s="441"/>
    </row>
    <row r="79" spans="1:5" s="263" customFormat="1" ht="12.75" x14ac:dyDescent="0.2">
      <c r="A79" s="107"/>
      <c r="B79" s="264" t="s">
        <v>1718</v>
      </c>
      <c r="C79" s="188" t="s">
        <v>1719</v>
      </c>
      <c r="D79" s="121">
        <v>1.5</v>
      </c>
      <c r="E79" s="441"/>
    </row>
    <row r="80" spans="1:5" s="263" customFormat="1" ht="12.75" x14ac:dyDescent="0.2">
      <c r="A80" s="107"/>
      <c r="B80" s="264" t="s">
        <v>1720</v>
      </c>
      <c r="C80" s="188" t="s">
        <v>1721</v>
      </c>
      <c r="D80" s="121">
        <v>2.5</v>
      </c>
      <c r="E80" s="441"/>
    </row>
    <row r="81" spans="1:5" s="263" customFormat="1" ht="12.75" x14ac:dyDescent="0.2">
      <c r="A81" s="107"/>
      <c r="B81" s="264" t="s">
        <v>1722</v>
      </c>
      <c r="C81" s="188" t="s">
        <v>1723</v>
      </c>
      <c r="D81" s="121">
        <v>1.5</v>
      </c>
      <c r="E81" s="441"/>
    </row>
    <row r="82" spans="1:5" s="263" customFormat="1" ht="12.75" x14ac:dyDescent="0.2">
      <c r="A82" s="107"/>
      <c r="B82" s="264" t="s">
        <v>1724</v>
      </c>
      <c r="C82" s="188" t="s">
        <v>1725</v>
      </c>
      <c r="D82" s="121">
        <v>1</v>
      </c>
      <c r="E82" s="441"/>
    </row>
    <row r="83" spans="1:5" s="263" customFormat="1" ht="12.75" x14ac:dyDescent="0.2">
      <c r="A83" s="370" t="s">
        <v>1774</v>
      </c>
      <c r="B83" s="265"/>
      <c r="C83" s="387"/>
      <c r="D83" s="441"/>
      <c r="E83" s="441"/>
    </row>
    <row r="84" spans="1:5" s="263" customFormat="1" ht="12.75" x14ac:dyDescent="0.2">
      <c r="A84" s="370"/>
      <c r="B84" s="264" t="s">
        <v>1775</v>
      </c>
      <c r="C84" s="188" t="s">
        <v>1776</v>
      </c>
      <c r="D84" s="121">
        <v>2</v>
      </c>
      <c r="E84" s="441"/>
    </row>
    <row r="85" spans="1:5" s="263" customFormat="1" ht="12.75" x14ac:dyDescent="0.2">
      <c r="A85" s="265"/>
      <c r="B85" s="264" t="s">
        <v>1777</v>
      </c>
      <c r="C85" s="188" t="s">
        <v>1778</v>
      </c>
      <c r="D85" s="121">
        <v>1.5</v>
      </c>
      <c r="E85" s="441"/>
    </row>
    <row r="86" spans="1:5" s="263" customFormat="1" ht="12.75" x14ac:dyDescent="0.2">
      <c r="A86" s="265"/>
      <c r="B86" s="264" t="s">
        <v>1779</v>
      </c>
      <c r="C86" s="188" t="s">
        <v>1780</v>
      </c>
      <c r="D86" s="121">
        <v>2</v>
      </c>
      <c r="E86" s="441"/>
    </row>
    <row r="87" spans="1:5" s="263" customFormat="1" ht="12.75" x14ac:dyDescent="0.2">
      <c r="A87" s="265"/>
      <c r="B87" s="264" t="s">
        <v>1781</v>
      </c>
      <c r="C87" s="188" t="s">
        <v>1782</v>
      </c>
      <c r="D87" s="121">
        <v>2</v>
      </c>
      <c r="E87" s="441"/>
    </row>
    <row r="88" spans="1:5" s="263" customFormat="1" ht="12.75" x14ac:dyDescent="0.2">
      <c r="A88" s="265"/>
      <c r="B88" s="264" t="s">
        <v>1783</v>
      </c>
      <c r="C88" s="188" t="s">
        <v>1784</v>
      </c>
      <c r="D88" s="121">
        <v>1.5</v>
      </c>
      <c r="E88" s="441"/>
    </row>
    <row r="89" spans="1:5" s="263" customFormat="1" ht="12.75" x14ac:dyDescent="0.2">
      <c r="A89" s="265"/>
      <c r="B89" s="264" t="s">
        <v>1785</v>
      </c>
      <c r="C89" s="188" t="s">
        <v>1786</v>
      </c>
      <c r="D89" s="121">
        <v>2</v>
      </c>
      <c r="E89" s="441"/>
    </row>
    <row r="90" spans="1:5" s="263" customFormat="1" ht="12.75" x14ac:dyDescent="0.2">
      <c r="A90" s="265"/>
      <c r="B90" s="264" t="s">
        <v>1787</v>
      </c>
      <c r="C90" s="188" t="s">
        <v>1788</v>
      </c>
      <c r="D90" s="121">
        <v>1.5</v>
      </c>
      <c r="E90" s="441"/>
    </row>
    <row r="91" spans="1:5" s="263" customFormat="1" ht="12.75" x14ac:dyDescent="0.2">
      <c r="A91" s="265"/>
      <c r="B91" s="264" t="s">
        <v>1789</v>
      </c>
      <c r="C91" s="188" t="s">
        <v>1790</v>
      </c>
      <c r="D91" s="121">
        <v>1.5</v>
      </c>
      <c r="E91" s="441"/>
    </row>
    <row r="92" spans="1:5" s="263" customFormat="1" ht="12.75" x14ac:dyDescent="0.2">
      <c r="A92" s="265"/>
      <c r="B92" s="264" t="s">
        <v>1791</v>
      </c>
      <c r="C92" s="188" t="s">
        <v>1792</v>
      </c>
      <c r="D92" s="121">
        <v>1.5</v>
      </c>
      <c r="E92" s="441"/>
    </row>
    <row r="93" spans="1:5" s="263" customFormat="1" ht="12.75" x14ac:dyDescent="0.2">
      <c r="A93" s="265"/>
      <c r="B93" s="264" t="s">
        <v>1793</v>
      </c>
      <c r="C93" s="188" t="s">
        <v>1794</v>
      </c>
      <c r="D93" s="121">
        <v>2.5</v>
      </c>
      <c r="E93" s="441"/>
    </row>
    <row r="94" spans="1:5" s="263" customFormat="1" ht="12.75" x14ac:dyDescent="0.2">
      <c r="A94" s="79"/>
      <c r="B94" s="183" t="s">
        <v>1696</v>
      </c>
      <c r="C94" s="259" t="s">
        <v>1697</v>
      </c>
      <c r="D94" s="441"/>
      <c r="E94" s="441"/>
    </row>
    <row r="95" spans="1:5" s="263" customFormat="1" ht="12.75" x14ac:dyDescent="0.2">
      <c r="A95" s="79"/>
      <c r="B95" s="183" t="s">
        <v>1698</v>
      </c>
      <c r="C95" s="259" t="s">
        <v>1699</v>
      </c>
      <c r="D95" s="441"/>
      <c r="E95" s="441"/>
    </row>
    <row r="96" spans="1:5" s="263" customFormat="1" ht="12.75" x14ac:dyDescent="0.2">
      <c r="A96" s="451" t="s">
        <v>1671</v>
      </c>
      <c r="B96" s="266"/>
      <c r="C96" s="266"/>
      <c r="D96" s="441"/>
      <c r="E96" s="441"/>
    </row>
    <row r="97" spans="1:5" s="263" customFormat="1" ht="12.75" x14ac:dyDescent="0.2">
      <c r="A97" s="451"/>
      <c r="B97" s="266" t="s">
        <v>1672</v>
      </c>
      <c r="C97" s="387" t="s">
        <v>1673</v>
      </c>
      <c r="D97" s="121">
        <v>1</v>
      </c>
      <c r="E97" s="441"/>
    </row>
    <row r="98" spans="1:5" s="263" customFormat="1" ht="12.75" x14ac:dyDescent="0.2">
      <c r="A98" s="451"/>
      <c r="B98" s="266" t="s">
        <v>1674</v>
      </c>
      <c r="C98" s="387" t="s">
        <v>1675</v>
      </c>
      <c r="D98" s="121">
        <v>1</v>
      </c>
      <c r="E98" s="441"/>
    </row>
    <row r="99" spans="1:5" s="263" customFormat="1" ht="12.75" x14ac:dyDescent="0.2">
      <c r="A99" s="451"/>
      <c r="B99" s="266" t="s">
        <v>1676</v>
      </c>
      <c r="C99" s="387" t="s">
        <v>1677</v>
      </c>
      <c r="D99" s="121">
        <v>1.5</v>
      </c>
      <c r="E99" s="441"/>
    </row>
    <row r="100" spans="1:5" s="263" customFormat="1" ht="12.75" x14ac:dyDescent="0.2">
      <c r="A100" s="451"/>
      <c r="B100" s="266" t="s">
        <v>1678</v>
      </c>
      <c r="C100" s="387" t="s">
        <v>1679</v>
      </c>
      <c r="D100" s="121">
        <v>2</v>
      </c>
      <c r="E100" s="441"/>
    </row>
    <row r="101" spans="1:5" s="263" customFormat="1" ht="12.75" x14ac:dyDescent="0.2">
      <c r="A101" s="451"/>
      <c r="B101" s="266" t="s">
        <v>1680</v>
      </c>
      <c r="C101" s="387" t="s">
        <v>1681</v>
      </c>
      <c r="D101" s="121">
        <v>2</v>
      </c>
      <c r="E101" s="441"/>
    </row>
    <row r="102" spans="1:5" s="263" customFormat="1" ht="12.75" x14ac:dyDescent="0.2">
      <c r="A102" s="451"/>
      <c r="B102" s="266" t="s">
        <v>1682</v>
      </c>
      <c r="C102" s="387" t="s">
        <v>1683</v>
      </c>
      <c r="D102" s="121">
        <v>1.5</v>
      </c>
      <c r="E102" s="441"/>
    </row>
    <row r="103" spans="1:5" s="263" customFormat="1" ht="12.75" x14ac:dyDescent="0.2">
      <c r="A103" s="451"/>
      <c r="B103" s="266" t="s">
        <v>1684</v>
      </c>
      <c r="C103" s="387" t="s">
        <v>1685</v>
      </c>
      <c r="D103" s="121">
        <v>2</v>
      </c>
      <c r="E103" s="441"/>
    </row>
    <row r="104" spans="1:5" s="263" customFormat="1" ht="12.75" x14ac:dyDescent="0.2">
      <c r="A104" s="451"/>
      <c r="B104" s="266" t="s">
        <v>1686</v>
      </c>
      <c r="C104" s="387" t="s">
        <v>1687</v>
      </c>
      <c r="D104" s="121">
        <v>1.5</v>
      </c>
      <c r="E104" s="441"/>
    </row>
    <row r="105" spans="1:5" s="263" customFormat="1" ht="12.75" x14ac:dyDescent="0.2">
      <c r="A105" s="451"/>
      <c r="B105" s="266" t="s">
        <v>1688</v>
      </c>
      <c r="C105" s="387" t="s">
        <v>1689</v>
      </c>
      <c r="D105" s="121">
        <v>1</v>
      </c>
      <c r="E105" s="441"/>
    </row>
    <row r="106" spans="1:5" s="263" customFormat="1" ht="12.75" x14ac:dyDescent="0.2">
      <c r="A106" s="451"/>
      <c r="B106" s="266" t="s">
        <v>1690</v>
      </c>
      <c r="C106" s="387" t="s">
        <v>1691</v>
      </c>
      <c r="D106" s="121">
        <v>1</v>
      </c>
      <c r="E106" s="441"/>
    </row>
    <row r="107" spans="1:5" s="263" customFormat="1" ht="12.75" x14ac:dyDescent="0.2">
      <c r="A107" s="451"/>
      <c r="B107" s="266" t="s">
        <v>1692</v>
      </c>
      <c r="C107" s="387" t="s">
        <v>1693</v>
      </c>
      <c r="D107" s="121">
        <v>1</v>
      </c>
      <c r="E107" s="441"/>
    </row>
    <row r="108" spans="1:5" s="263" customFormat="1" ht="12.75" x14ac:dyDescent="0.2">
      <c r="A108" s="451"/>
      <c r="B108" s="441" t="s">
        <v>1694</v>
      </c>
      <c r="C108" s="239" t="s">
        <v>1695</v>
      </c>
      <c r="D108" s="121">
        <v>2</v>
      </c>
      <c r="E108" s="441"/>
    </row>
    <row r="109" spans="1:5" s="263" customFormat="1" ht="12.75" x14ac:dyDescent="0.2">
      <c r="A109" s="451" t="s">
        <v>1526</v>
      </c>
      <c r="B109" s="441"/>
      <c r="C109" s="36"/>
      <c r="D109" s="441"/>
      <c r="E109" s="441"/>
    </row>
    <row r="110" spans="1:5" s="263" customFormat="1" ht="12.75" x14ac:dyDescent="0.2">
      <c r="A110" s="451"/>
      <c r="B110" s="441" t="s">
        <v>1527</v>
      </c>
      <c r="C110" s="244" t="s">
        <v>1528</v>
      </c>
      <c r="D110" s="121">
        <v>2.5</v>
      </c>
      <c r="E110" s="441"/>
    </row>
    <row r="111" spans="1:5" s="263" customFormat="1" ht="12.75" x14ac:dyDescent="0.2">
      <c r="A111" s="451"/>
      <c r="B111" s="441" t="s">
        <v>1529</v>
      </c>
      <c r="C111" s="244" t="s">
        <v>1530</v>
      </c>
      <c r="D111" s="121">
        <v>2.5</v>
      </c>
      <c r="E111" s="441"/>
    </row>
    <row r="112" spans="1:5" s="263" customFormat="1" ht="12.75" x14ac:dyDescent="0.2">
      <c r="A112" s="451"/>
      <c r="B112" s="441" t="s">
        <v>1531</v>
      </c>
      <c r="C112" s="244" t="s">
        <v>1532</v>
      </c>
      <c r="D112" s="121">
        <v>2.5</v>
      </c>
      <c r="E112" s="441"/>
    </row>
    <row r="113" spans="1:5" s="263" customFormat="1" ht="12.75" x14ac:dyDescent="0.2">
      <c r="A113" s="451"/>
      <c r="B113" s="441" t="s">
        <v>1533</v>
      </c>
      <c r="C113" s="244" t="s">
        <v>1534</v>
      </c>
      <c r="D113" s="121">
        <v>1</v>
      </c>
      <c r="E113" s="441"/>
    </row>
    <row r="114" spans="1:5" s="263" customFormat="1" ht="12.75" x14ac:dyDescent="0.2">
      <c r="A114" s="451"/>
      <c r="B114" s="441" t="s">
        <v>1535</v>
      </c>
      <c r="C114" s="244" t="s">
        <v>1536</v>
      </c>
      <c r="D114" s="121">
        <v>1.5</v>
      </c>
      <c r="E114" s="441"/>
    </row>
    <row r="115" spans="1:5" s="263" customFormat="1" ht="13.5" thickBot="1" x14ac:dyDescent="0.25">
      <c r="A115" s="451"/>
      <c r="B115" s="441"/>
      <c r="C115" s="36"/>
      <c r="D115" s="441"/>
      <c r="E115" s="441"/>
    </row>
    <row r="116" spans="1:5" s="263" customFormat="1" ht="13.5" thickBot="1" x14ac:dyDescent="0.25">
      <c r="A116" s="115" t="s">
        <v>5116</v>
      </c>
      <c r="B116" s="190"/>
      <c r="C116" s="190"/>
      <c r="D116" s="190"/>
      <c r="E116" s="200"/>
    </row>
    <row r="117" spans="1:5" s="263" customFormat="1" ht="12.75" x14ac:dyDescent="0.2">
      <c r="A117" s="79" t="s">
        <v>22</v>
      </c>
      <c r="B117" s="30" t="s">
        <v>23</v>
      </c>
      <c r="C117" s="79" t="s">
        <v>24</v>
      </c>
      <c r="D117" s="106" t="s">
        <v>25</v>
      </c>
      <c r="E117" s="106"/>
    </row>
    <row r="118" spans="1:5" s="495" customFormat="1" ht="12.75" x14ac:dyDescent="0.2">
      <c r="A118" s="451" t="s">
        <v>5117</v>
      </c>
      <c r="B118" s="30"/>
      <c r="C118" s="491"/>
      <c r="D118" s="496"/>
      <c r="E118" s="496"/>
    </row>
    <row r="119" spans="1:5" s="495" customFormat="1" ht="12.75" x14ac:dyDescent="0.2">
      <c r="A119" s="451" t="s">
        <v>5118</v>
      </c>
      <c r="B119" s="504" t="s">
        <v>5119</v>
      </c>
      <c r="C119" s="505" t="s">
        <v>5120</v>
      </c>
      <c r="D119" s="506">
        <v>1.5</v>
      </c>
      <c r="E119" s="496"/>
    </row>
    <row r="120" spans="1:5" s="495" customFormat="1" ht="12.75" x14ac:dyDescent="0.2">
      <c r="A120" s="491"/>
      <c r="B120" s="504" t="s">
        <v>5121</v>
      </c>
      <c r="C120" s="505" t="s">
        <v>5122</v>
      </c>
      <c r="D120" s="506">
        <v>2</v>
      </c>
      <c r="E120" s="496"/>
    </row>
    <row r="121" spans="1:5" s="495" customFormat="1" ht="12.75" x14ac:dyDescent="0.2">
      <c r="A121" s="491"/>
      <c r="B121" s="504" t="s">
        <v>5123</v>
      </c>
      <c r="C121" s="505" t="s">
        <v>5124</v>
      </c>
      <c r="D121" s="506">
        <v>1.5</v>
      </c>
      <c r="E121" s="496"/>
    </row>
    <row r="122" spans="1:5" s="495" customFormat="1" ht="12.75" x14ac:dyDescent="0.2">
      <c r="A122" s="491"/>
      <c r="B122" s="504" t="s">
        <v>5125</v>
      </c>
      <c r="C122" s="505" t="s">
        <v>5126</v>
      </c>
      <c r="D122" s="506">
        <v>1.5</v>
      </c>
      <c r="E122" s="496"/>
    </row>
    <row r="123" spans="1:5" s="495" customFormat="1" ht="12.75" x14ac:dyDescent="0.2">
      <c r="A123" s="491"/>
      <c r="B123" s="504" t="s">
        <v>5127</v>
      </c>
      <c r="C123" s="505" t="s">
        <v>5128</v>
      </c>
      <c r="D123" s="506">
        <v>1.5</v>
      </c>
      <c r="E123" s="496"/>
    </row>
    <row r="124" spans="1:5" s="495" customFormat="1" ht="12.75" x14ac:dyDescent="0.2">
      <c r="A124" s="491"/>
      <c r="B124" s="504" t="s">
        <v>5129</v>
      </c>
      <c r="C124" s="505" t="s">
        <v>5130</v>
      </c>
      <c r="D124" s="506">
        <v>1</v>
      </c>
      <c r="E124" s="496"/>
    </row>
    <row r="125" spans="1:5" s="495" customFormat="1" ht="12.75" x14ac:dyDescent="0.2">
      <c r="A125" s="491"/>
      <c r="B125" s="504" t="s">
        <v>5131</v>
      </c>
      <c r="C125" s="505" t="s">
        <v>5132</v>
      </c>
      <c r="D125" s="506">
        <v>2.5</v>
      </c>
      <c r="E125" s="496"/>
    </row>
    <row r="126" spans="1:5" s="495" customFormat="1" ht="12.75" x14ac:dyDescent="0.2">
      <c r="A126" s="491"/>
      <c r="B126" s="504" t="s">
        <v>5133</v>
      </c>
      <c r="C126" s="505" t="s">
        <v>5134</v>
      </c>
      <c r="D126" s="506">
        <v>2</v>
      </c>
      <c r="E126" s="496"/>
    </row>
    <row r="127" spans="1:5" s="495" customFormat="1" ht="12.75" x14ac:dyDescent="0.2">
      <c r="A127" s="491"/>
      <c r="B127" s="504" t="s">
        <v>5135</v>
      </c>
      <c r="C127" s="505" t="s">
        <v>4985</v>
      </c>
      <c r="D127" s="506">
        <v>2.5</v>
      </c>
      <c r="E127" s="496"/>
    </row>
    <row r="128" spans="1:5" s="495" customFormat="1" ht="12.75" x14ac:dyDescent="0.2">
      <c r="A128" s="491"/>
      <c r="B128" s="504" t="s">
        <v>5136</v>
      </c>
      <c r="C128" s="505" t="s">
        <v>5137</v>
      </c>
      <c r="D128" s="506">
        <v>2.5</v>
      </c>
      <c r="E128" s="496"/>
    </row>
    <row r="129" spans="1:5" s="479" customFormat="1" ht="12.75" x14ac:dyDescent="0.2">
      <c r="A129" s="484" t="s">
        <v>5015</v>
      </c>
      <c r="B129" s="483"/>
      <c r="C129" s="485"/>
      <c r="D129" s="481"/>
      <c r="E129" s="480"/>
    </row>
    <row r="130" spans="1:5" s="479" customFormat="1" ht="12.75" x14ac:dyDescent="0.2">
      <c r="A130" s="484" t="s">
        <v>5016</v>
      </c>
      <c r="B130" s="483" t="s">
        <v>5019</v>
      </c>
      <c r="C130" s="482" t="s">
        <v>5020</v>
      </c>
      <c r="D130" s="483">
        <v>1</v>
      </c>
    </row>
    <row r="131" spans="1:5" s="479" customFormat="1" ht="12.75" x14ac:dyDescent="0.2">
      <c r="A131" s="484"/>
      <c r="B131" s="483" t="s">
        <v>5021</v>
      </c>
      <c r="C131" s="482" t="s">
        <v>5022</v>
      </c>
      <c r="D131" s="483">
        <v>1.5</v>
      </c>
    </row>
    <row r="132" spans="1:5" s="479" customFormat="1" ht="12.75" x14ac:dyDescent="0.2">
      <c r="A132" s="484"/>
      <c r="B132" s="483" t="s">
        <v>5017</v>
      </c>
      <c r="C132" s="482" t="s">
        <v>5018</v>
      </c>
      <c r="D132" s="483">
        <v>2.5</v>
      </c>
    </row>
    <row r="133" spans="1:5" s="479" customFormat="1" ht="12.75" x14ac:dyDescent="0.2">
      <c r="A133" s="484"/>
      <c r="B133" s="483" t="s">
        <v>5023</v>
      </c>
      <c r="C133" s="482" t="s">
        <v>5024</v>
      </c>
      <c r="D133" s="483">
        <v>2</v>
      </c>
    </row>
    <row r="134" spans="1:5" s="479" customFormat="1" ht="12.75" x14ac:dyDescent="0.2">
      <c r="A134" s="484"/>
      <c r="B134" s="483" t="s">
        <v>5025</v>
      </c>
      <c r="C134" s="482" t="s">
        <v>5026</v>
      </c>
      <c r="D134" s="483">
        <v>2</v>
      </c>
    </row>
    <row r="135" spans="1:5" s="479" customFormat="1" ht="12.75" x14ac:dyDescent="0.2">
      <c r="A135" s="484"/>
      <c r="B135" s="483" t="s">
        <v>5027</v>
      </c>
      <c r="C135" s="482" t="s">
        <v>5028</v>
      </c>
      <c r="D135" s="483">
        <v>1.5</v>
      </c>
    </row>
    <row r="136" spans="1:5" s="479" customFormat="1" ht="12.75" x14ac:dyDescent="0.2">
      <c r="A136" s="484"/>
      <c r="B136" s="483" t="s">
        <v>5033</v>
      </c>
      <c r="C136" s="482" t="s">
        <v>5034</v>
      </c>
      <c r="D136" s="483">
        <v>2.5</v>
      </c>
    </row>
    <row r="137" spans="1:5" s="479" customFormat="1" ht="12.75" x14ac:dyDescent="0.2">
      <c r="A137" s="484"/>
      <c r="B137" s="483" t="s">
        <v>5029</v>
      </c>
      <c r="C137" s="482" t="s">
        <v>5030</v>
      </c>
      <c r="D137" s="483">
        <v>2</v>
      </c>
    </row>
    <row r="138" spans="1:5" s="479" customFormat="1" ht="12.75" x14ac:dyDescent="0.2">
      <c r="A138" s="484"/>
      <c r="B138" s="483" t="s">
        <v>5031</v>
      </c>
      <c r="C138" s="482" t="s">
        <v>5032</v>
      </c>
      <c r="D138" s="483">
        <v>1</v>
      </c>
    </row>
    <row r="139" spans="1:5" s="495" customFormat="1" ht="12.75" x14ac:dyDescent="0.2">
      <c r="A139" s="484"/>
      <c r="B139" s="504" t="s">
        <v>5182</v>
      </c>
      <c r="C139" s="505" t="s">
        <v>5183</v>
      </c>
      <c r="D139" s="506">
        <v>2.5</v>
      </c>
    </row>
    <row r="140" spans="1:5" s="495" customFormat="1" ht="12.75" x14ac:dyDescent="0.2">
      <c r="A140" s="451" t="s">
        <v>5138</v>
      </c>
      <c r="B140" s="30"/>
      <c r="C140" s="491"/>
      <c r="D140" s="496"/>
      <c r="E140" s="496"/>
    </row>
    <row r="141" spans="1:5" s="495" customFormat="1" ht="12.75" x14ac:dyDescent="0.2">
      <c r="A141" s="451" t="s">
        <v>5139</v>
      </c>
      <c r="B141" s="380" t="s">
        <v>5140</v>
      </c>
      <c r="C141" s="489" t="s">
        <v>5141</v>
      </c>
      <c r="D141" s="488">
        <v>2</v>
      </c>
      <c r="E141" s="496"/>
    </row>
    <row r="142" spans="1:5" s="495" customFormat="1" ht="12.75" x14ac:dyDescent="0.2">
      <c r="A142" s="491"/>
      <c r="B142" s="380" t="s">
        <v>5142</v>
      </c>
      <c r="C142" s="489" t="s">
        <v>5143</v>
      </c>
      <c r="D142" s="488">
        <v>2.5</v>
      </c>
      <c r="E142" s="496"/>
    </row>
    <row r="143" spans="1:5" s="495" customFormat="1" ht="12.75" x14ac:dyDescent="0.2">
      <c r="A143" s="491"/>
      <c r="B143" s="380" t="s">
        <v>5144</v>
      </c>
      <c r="C143" s="489" t="s">
        <v>5145</v>
      </c>
      <c r="D143" s="488">
        <v>1</v>
      </c>
      <c r="E143" s="496"/>
    </row>
    <row r="144" spans="1:5" s="495" customFormat="1" ht="12.75" x14ac:dyDescent="0.2">
      <c r="A144" s="491"/>
      <c r="B144" s="380" t="s">
        <v>5146</v>
      </c>
      <c r="C144" s="489" t="s">
        <v>5147</v>
      </c>
      <c r="D144" s="488">
        <v>1.5</v>
      </c>
      <c r="E144" s="496"/>
    </row>
    <row r="145" spans="1:5" s="495" customFormat="1" ht="12.75" x14ac:dyDescent="0.2">
      <c r="A145" s="491"/>
      <c r="B145" s="380" t="s">
        <v>5148</v>
      </c>
      <c r="C145" s="489" t="s">
        <v>5149</v>
      </c>
      <c r="D145" s="488">
        <v>1.5</v>
      </c>
      <c r="E145" s="496"/>
    </row>
    <row r="146" spans="1:5" s="495" customFormat="1" ht="12.75" x14ac:dyDescent="0.2">
      <c r="A146" s="491"/>
      <c r="B146" s="380" t="s">
        <v>5150</v>
      </c>
      <c r="C146" s="489" t="s">
        <v>5151</v>
      </c>
      <c r="D146" s="488">
        <v>1</v>
      </c>
      <c r="E146" s="496"/>
    </row>
    <row r="147" spans="1:5" s="495" customFormat="1" ht="12.75" x14ac:dyDescent="0.2">
      <c r="A147" s="491"/>
      <c r="B147" s="380" t="s">
        <v>5152</v>
      </c>
      <c r="C147" s="489" t="s">
        <v>5153</v>
      </c>
      <c r="D147" s="488">
        <v>1.5</v>
      </c>
      <c r="E147" s="496"/>
    </row>
    <row r="148" spans="1:5" s="495" customFormat="1" ht="12.75" x14ac:dyDescent="0.2">
      <c r="A148" s="491"/>
      <c r="B148" s="380" t="s">
        <v>5154</v>
      </c>
      <c r="C148" s="489" t="s">
        <v>5155</v>
      </c>
      <c r="D148" s="488">
        <v>1.5</v>
      </c>
      <c r="E148" s="496"/>
    </row>
    <row r="149" spans="1:5" s="495" customFormat="1" ht="12.75" x14ac:dyDescent="0.2">
      <c r="A149" s="491"/>
      <c r="B149" s="380" t="s">
        <v>5156</v>
      </c>
      <c r="C149" s="489" t="s">
        <v>5157</v>
      </c>
      <c r="D149" s="488">
        <v>2</v>
      </c>
      <c r="E149" s="496"/>
    </row>
    <row r="150" spans="1:5" s="495" customFormat="1" ht="12.75" x14ac:dyDescent="0.2">
      <c r="A150" s="491"/>
      <c r="B150" s="504" t="s">
        <v>5158</v>
      </c>
      <c r="C150" s="505" t="s">
        <v>5159</v>
      </c>
      <c r="D150" s="506">
        <v>2.5</v>
      </c>
      <c r="E150" s="496"/>
    </row>
    <row r="151" spans="1:5" s="263" customFormat="1" ht="12.75" x14ac:dyDescent="0.2">
      <c r="A151" s="451" t="s">
        <v>1594</v>
      </c>
      <c r="B151" s="441"/>
      <c r="C151" s="36"/>
      <c r="D151" s="441"/>
      <c r="E151" s="441"/>
    </row>
    <row r="152" spans="1:5" s="263" customFormat="1" ht="12.75" x14ac:dyDescent="0.2">
      <c r="A152" s="451" t="s">
        <v>1595</v>
      </c>
      <c r="B152" s="264" t="s">
        <v>1596</v>
      </c>
      <c r="C152" s="188" t="s">
        <v>1597</v>
      </c>
      <c r="D152" s="121">
        <v>1.5</v>
      </c>
      <c r="E152" s="441"/>
    </row>
    <row r="153" spans="1:5" s="263" customFormat="1" ht="12.75" x14ac:dyDescent="0.2">
      <c r="A153" s="451"/>
      <c r="B153" s="264" t="s">
        <v>1598</v>
      </c>
      <c r="C153" s="188" t="s">
        <v>1599</v>
      </c>
      <c r="D153" s="121">
        <v>2</v>
      </c>
      <c r="E153" s="441"/>
    </row>
    <row r="154" spans="1:5" s="263" customFormat="1" ht="12.75" x14ac:dyDescent="0.2">
      <c r="A154" s="451"/>
      <c r="B154" s="264" t="s">
        <v>1600</v>
      </c>
      <c r="C154" s="188" t="s">
        <v>1601</v>
      </c>
      <c r="D154" s="121">
        <v>2</v>
      </c>
      <c r="E154" s="441"/>
    </row>
    <row r="155" spans="1:5" s="263" customFormat="1" ht="12.75" x14ac:dyDescent="0.2">
      <c r="A155" s="451"/>
      <c r="B155" s="264" t="s">
        <v>1602</v>
      </c>
      <c r="C155" s="188" t="s">
        <v>1603</v>
      </c>
      <c r="D155" s="121">
        <v>2</v>
      </c>
      <c r="E155" s="441"/>
    </row>
    <row r="156" spans="1:5" s="263" customFormat="1" ht="12.75" x14ac:dyDescent="0.2">
      <c r="A156" s="451"/>
      <c r="B156" s="264" t="s">
        <v>1604</v>
      </c>
      <c r="C156" s="188" t="s">
        <v>1605</v>
      </c>
      <c r="D156" s="121">
        <v>2.5</v>
      </c>
      <c r="E156" s="441"/>
    </row>
    <row r="157" spans="1:5" s="263" customFormat="1" ht="12.75" x14ac:dyDescent="0.2">
      <c r="A157" s="451"/>
      <c r="B157" s="264" t="s">
        <v>1606</v>
      </c>
      <c r="C157" s="188" t="s">
        <v>1607</v>
      </c>
      <c r="D157" s="121">
        <v>2.5</v>
      </c>
      <c r="E157" s="441"/>
    </row>
    <row r="158" spans="1:5" s="263" customFormat="1" ht="12.75" x14ac:dyDescent="0.2">
      <c r="A158" s="451"/>
      <c r="B158" s="264" t="s">
        <v>1608</v>
      </c>
      <c r="C158" s="188" t="s">
        <v>1609</v>
      </c>
      <c r="D158" s="121">
        <v>1.5</v>
      </c>
      <c r="E158" s="441"/>
    </row>
    <row r="159" spans="1:5" s="263" customFormat="1" ht="12.75" x14ac:dyDescent="0.2">
      <c r="A159" s="451"/>
      <c r="B159" s="264" t="s">
        <v>1610</v>
      </c>
      <c r="C159" s="188" t="s">
        <v>1611</v>
      </c>
      <c r="D159" s="121">
        <v>2</v>
      </c>
      <c r="E159" s="441"/>
    </row>
    <row r="160" spans="1:5" s="263" customFormat="1" ht="12.75" x14ac:dyDescent="0.2">
      <c r="A160" s="451" t="s">
        <v>1629</v>
      </c>
      <c r="B160" s="441"/>
      <c r="C160" s="441"/>
      <c r="D160" s="441"/>
      <c r="E160" s="441"/>
    </row>
    <row r="161" spans="1:5" s="263" customFormat="1" ht="12.75" x14ac:dyDescent="0.2">
      <c r="A161" s="451" t="s">
        <v>1630</v>
      </c>
      <c r="B161" s="441" t="s">
        <v>1631</v>
      </c>
      <c r="C161" s="387" t="s">
        <v>1632</v>
      </c>
      <c r="D161" s="121">
        <v>1.5</v>
      </c>
      <c r="E161" s="441"/>
    </row>
    <row r="162" spans="1:5" s="263" customFormat="1" ht="12.75" x14ac:dyDescent="0.2">
      <c r="A162" s="451"/>
      <c r="B162" s="441" t="s">
        <v>1633</v>
      </c>
      <c r="C162" s="387" t="s">
        <v>1634</v>
      </c>
      <c r="D162" s="121">
        <v>2</v>
      </c>
      <c r="E162" s="441"/>
    </row>
    <row r="163" spans="1:5" s="263" customFormat="1" ht="12.75" x14ac:dyDescent="0.2">
      <c r="A163" s="451"/>
      <c r="B163" s="441" t="s">
        <v>1635</v>
      </c>
      <c r="C163" s="387" t="s">
        <v>1636</v>
      </c>
      <c r="D163" s="121">
        <v>1.5</v>
      </c>
      <c r="E163" s="441"/>
    </row>
    <row r="164" spans="1:5" s="263" customFormat="1" ht="12.75" x14ac:dyDescent="0.2">
      <c r="A164" s="451"/>
      <c r="B164" s="441" t="s">
        <v>1637</v>
      </c>
      <c r="C164" s="387" t="s">
        <v>1638</v>
      </c>
      <c r="D164" s="121">
        <v>1.5</v>
      </c>
      <c r="E164" s="441"/>
    </row>
    <row r="165" spans="1:5" s="263" customFormat="1" ht="12.75" x14ac:dyDescent="0.2">
      <c r="A165" s="451"/>
      <c r="B165" s="441" t="s">
        <v>1639</v>
      </c>
      <c r="C165" s="387" t="s">
        <v>1640</v>
      </c>
      <c r="D165" s="121">
        <v>3</v>
      </c>
      <c r="E165" s="441"/>
    </row>
    <row r="166" spans="1:5" s="263" customFormat="1" ht="12.75" x14ac:dyDescent="0.2">
      <c r="A166" s="451"/>
      <c r="B166" s="441" t="s">
        <v>1641</v>
      </c>
      <c r="C166" s="387" t="s">
        <v>1642</v>
      </c>
      <c r="D166" s="121">
        <v>2</v>
      </c>
      <c r="E166" s="441"/>
    </row>
    <row r="167" spans="1:5" s="263" customFormat="1" ht="12.75" x14ac:dyDescent="0.2">
      <c r="A167" s="451"/>
      <c r="B167" s="441" t="s">
        <v>1643</v>
      </c>
      <c r="C167" s="387" t="s">
        <v>1644</v>
      </c>
      <c r="D167" s="121">
        <v>1.5</v>
      </c>
      <c r="E167" s="441"/>
    </row>
    <row r="168" spans="1:5" s="263" customFormat="1" ht="12.75" x14ac:dyDescent="0.2">
      <c r="A168" s="451"/>
      <c r="B168" s="441" t="s">
        <v>1645</v>
      </c>
      <c r="C168" s="387" t="s">
        <v>1646</v>
      </c>
      <c r="D168" s="121">
        <v>2.5</v>
      </c>
      <c r="E168" s="441"/>
    </row>
    <row r="169" spans="1:5" s="263" customFormat="1" ht="12.75" x14ac:dyDescent="0.2">
      <c r="A169" s="451"/>
      <c r="B169" s="441" t="s">
        <v>1647</v>
      </c>
      <c r="C169" s="387" t="s">
        <v>1648</v>
      </c>
      <c r="D169" s="121">
        <v>2</v>
      </c>
      <c r="E169" s="441"/>
    </row>
    <row r="170" spans="1:5" s="263" customFormat="1" ht="12.75" x14ac:dyDescent="0.2">
      <c r="A170" s="451"/>
      <c r="B170" s="441" t="s">
        <v>1649</v>
      </c>
      <c r="C170" s="387" t="s">
        <v>1650</v>
      </c>
      <c r="D170" s="121">
        <v>2</v>
      </c>
      <c r="E170" s="441"/>
    </row>
    <row r="171" spans="1:5" s="486" customFormat="1" ht="12.75" x14ac:dyDescent="0.2">
      <c r="A171" s="494" t="s">
        <v>1815</v>
      </c>
      <c r="B171" s="490"/>
      <c r="C171" s="490"/>
      <c r="D171" s="487"/>
      <c r="E171" s="487"/>
    </row>
    <row r="172" spans="1:5" s="486" customFormat="1" ht="12.75" x14ac:dyDescent="0.2">
      <c r="A172" s="494" t="s">
        <v>3857</v>
      </c>
      <c r="B172" s="490" t="s">
        <v>1816</v>
      </c>
      <c r="C172" s="489" t="s">
        <v>1817</v>
      </c>
      <c r="D172" s="492">
        <v>2</v>
      </c>
      <c r="E172" s="487"/>
    </row>
    <row r="173" spans="1:5" s="486" customFormat="1" ht="12.75" x14ac:dyDescent="0.2">
      <c r="A173" s="494"/>
      <c r="B173" s="490" t="s">
        <v>1818</v>
      </c>
      <c r="C173" s="489" t="s">
        <v>1819</v>
      </c>
      <c r="D173" s="492">
        <v>1.5</v>
      </c>
      <c r="E173" s="487"/>
    </row>
    <row r="174" spans="1:5" s="486" customFormat="1" ht="12.75" x14ac:dyDescent="0.2">
      <c r="A174" s="494"/>
      <c r="B174" s="490" t="s">
        <v>1820</v>
      </c>
      <c r="C174" s="489" t="s">
        <v>1821</v>
      </c>
      <c r="D174" s="492">
        <v>2</v>
      </c>
      <c r="E174" s="487"/>
    </row>
    <row r="175" spans="1:5" s="486" customFormat="1" ht="12.75" x14ac:dyDescent="0.2">
      <c r="A175" s="494"/>
      <c r="B175" s="490" t="s">
        <v>1822</v>
      </c>
      <c r="C175" s="489" t="s">
        <v>1823</v>
      </c>
      <c r="D175" s="492">
        <v>1</v>
      </c>
      <c r="E175" s="487"/>
    </row>
    <row r="176" spans="1:5" s="486" customFormat="1" ht="12.75" x14ac:dyDescent="0.2">
      <c r="A176" s="494"/>
      <c r="B176" s="490" t="s">
        <v>1824</v>
      </c>
      <c r="C176" s="489" t="s">
        <v>1825</v>
      </c>
      <c r="D176" s="492">
        <v>2</v>
      </c>
      <c r="E176" s="487"/>
    </row>
    <row r="177" spans="1:6" s="486" customFormat="1" ht="12.75" x14ac:dyDescent="0.2">
      <c r="A177" s="494"/>
      <c r="B177" s="490" t="s">
        <v>1826</v>
      </c>
      <c r="C177" s="489" t="s">
        <v>1827</v>
      </c>
      <c r="D177" s="492">
        <v>2</v>
      </c>
      <c r="E177" s="487"/>
    </row>
    <row r="178" spans="1:6" s="486" customFormat="1" ht="12.75" x14ac:dyDescent="0.2">
      <c r="A178" s="494" t="s">
        <v>1795</v>
      </c>
      <c r="B178" s="490"/>
      <c r="C178" s="490"/>
      <c r="D178" s="487"/>
      <c r="E178" s="487"/>
    </row>
    <row r="179" spans="1:6" s="486" customFormat="1" ht="12.75" x14ac:dyDescent="0.2">
      <c r="A179" s="494" t="s">
        <v>1796</v>
      </c>
      <c r="B179" s="490" t="s">
        <v>1797</v>
      </c>
      <c r="C179" s="489" t="s">
        <v>1798</v>
      </c>
      <c r="D179" s="492">
        <v>2.5</v>
      </c>
      <c r="E179" s="487"/>
    </row>
    <row r="180" spans="1:6" s="486" customFormat="1" ht="12.75" x14ac:dyDescent="0.2">
      <c r="A180" s="494"/>
      <c r="B180" s="487" t="s">
        <v>1799</v>
      </c>
      <c r="C180" s="489" t="s">
        <v>1800</v>
      </c>
      <c r="D180" s="492">
        <v>2</v>
      </c>
      <c r="E180" s="487"/>
    </row>
    <row r="181" spans="1:6" s="486" customFormat="1" ht="12.75" x14ac:dyDescent="0.2">
      <c r="A181" s="491"/>
      <c r="B181" s="490" t="s">
        <v>1801</v>
      </c>
      <c r="C181" s="489" t="s">
        <v>1802</v>
      </c>
      <c r="D181" s="492">
        <v>2</v>
      </c>
      <c r="E181" s="487"/>
    </row>
    <row r="182" spans="1:6" s="486" customFormat="1" ht="12.75" x14ac:dyDescent="0.2">
      <c r="A182" s="491"/>
      <c r="B182" s="493" t="s">
        <v>1803</v>
      </c>
      <c r="C182" s="489" t="s">
        <v>1804</v>
      </c>
      <c r="D182" s="492">
        <v>2.5</v>
      </c>
      <c r="E182" s="487"/>
    </row>
    <row r="183" spans="1:6" s="486" customFormat="1" ht="12.75" x14ac:dyDescent="0.2">
      <c r="A183" s="491"/>
      <c r="B183" s="493" t="s">
        <v>1805</v>
      </c>
      <c r="C183" s="489" t="s">
        <v>1806</v>
      </c>
      <c r="D183" s="492">
        <v>2</v>
      </c>
      <c r="E183" s="487"/>
    </row>
    <row r="184" spans="1:6" s="486" customFormat="1" ht="12.75" x14ac:dyDescent="0.2">
      <c r="A184" s="491"/>
      <c r="B184" s="493" t="s">
        <v>1807</v>
      </c>
      <c r="C184" s="489" t="s">
        <v>1808</v>
      </c>
      <c r="D184" s="492">
        <v>2.5</v>
      </c>
      <c r="E184" s="487"/>
    </row>
    <row r="185" spans="1:6" s="486" customFormat="1" ht="12.75" x14ac:dyDescent="0.2">
      <c r="A185" s="491"/>
      <c r="B185" s="493" t="s">
        <v>1809</v>
      </c>
      <c r="C185" s="489" t="s">
        <v>1810</v>
      </c>
      <c r="D185" s="492">
        <v>1.5</v>
      </c>
      <c r="E185" s="487"/>
    </row>
    <row r="186" spans="1:6" s="486" customFormat="1" ht="12.75" x14ac:dyDescent="0.2">
      <c r="A186" s="491"/>
      <c r="B186" s="493" t="s">
        <v>1811</v>
      </c>
      <c r="C186" s="489" t="s">
        <v>1812</v>
      </c>
      <c r="D186" s="492">
        <v>2.5</v>
      </c>
      <c r="E186" s="487"/>
    </row>
    <row r="187" spans="1:6" s="486" customFormat="1" ht="12.75" x14ac:dyDescent="0.2">
      <c r="A187" s="491"/>
      <c r="B187" s="493" t="s">
        <v>1813</v>
      </c>
      <c r="C187" s="489" t="s">
        <v>1814</v>
      </c>
      <c r="D187" s="492">
        <v>2</v>
      </c>
      <c r="E187" s="487"/>
    </row>
    <row r="188" spans="1:6" s="495" customFormat="1" ht="12.75" x14ac:dyDescent="0.2">
      <c r="A188" s="500" t="s">
        <v>3822</v>
      </c>
      <c r="B188" s="499"/>
      <c r="C188" s="498"/>
      <c r="D188" s="496"/>
      <c r="E188" s="496"/>
      <c r="F188" s="486"/>
    </row>
    <row r="189" spans="1:6" s="495" customFormat="1" ht="12.75" x14ac:dyDescent="0.2">
      <c r="A189" s="500" t="s">
        <v>3823</v>
      </c>
      <c r="B189" s="499" t="s">
        <v>3824</v>
      </c>
      <c r="C189" s="498" t="s">
        <v>3825</v>
      </c>
      <c r="D189" s="488">
        <v>2.5</v>
      </c>
      <c r="F189" s="486"/>
    </row>
    <row r="190" spans="1:6" s="495" customFormat="1" ht="12.75" x14ac:dyDescent="0.2">
      <c r="A190" s="500"/>
      <c r="B190" s="499" t="s">
        <v>3826</v>
      </c>
      <c r="C190" s="498" t="s">
        <v>3827</v>
      </c>
      <c r="D190" s="488">
        <v>1.5</v>
      </c>
      <c r="F190" s="486"/>
    </row>
    <row r="191" spans="1:6" s="495" customFormat="1" ht="12.75" x14ac:dyDescent="0.2">
      <c r="A191" s="500"/>
      <c r="B191" s="499" t="s">
        <v>3828</v>
      </c>
      <c r="C191" s="498" t="s">
        <v>3829</v>
      </c>
      <c r="D191" s="488">
        <v>2</v>
      </c>
      <c r="F191" s="486"/>
    </row>
    <row r="192" spans="1:6" s="495" customFormat="1" ht="12.75" x14ac:dyDescent="0.2">
      <c r="A192" s="500"/>
      <c r="B192" s="499" t="s">
        <v>3830</v>
      </c>
      <c r="C192" s="498" t="s">
        <v>3831</v>
      </c>
      <c r="D192" s="488">
        <v>2</v>
      </c>
      <c r="F192" s="486"/>
    </row>
    <row r="193" spans="1:6" s="495" customFormat="1" ht="12.75" x14ac:dyDescent="0.2">
      <c r="A193" s="500"/>
      <c r="B193" s="499" t="s">
        <v>3832</v>
      </c>
      <c r="C193" s="498" t="s">
        <v>3833</v>
      </c>
      <c r="D193" s="488">
        <v>1.5</v>
      </c>
      <c r="F193" s="486"/>
    </row>
    <row r="194" spans="1:6" s="495" customFormat="1" ht="12.75" x14ac:dyDescent="0.2">
      <c r="A194" s="500"/>
      <c r="B194" s="499" t="s">
        <v>3834</v>
      </c>
      <c r="C194" s="498" t="s">
        <v>3835</v>
      </c>
      <c r="D194" s="488">
        <v>1.5</v>
      </c>
      <c r="F194" s="486"/>
    </row>
    <row r="195" spans="1:6" s="495" customFormat="1" ht="12.75" x14ac:dyDescent="0.2">
      <c r="A195" s="500"/>
      <c r="B195" s="499" t="s">
        <v>3836</v>
      </c>
      <c r="C195" s="498" t="s">
        <v>3837</v>
      </c>
      <c r="D195" s="488">
        <v>2</v>
      </c>
      <c r="F195" s="486"/>
    </row>
    <row r="196" spans="1:6" s="495" customFormat="1" ht="12.75" x14ac:dyDescent="0.2">
      <c r="A196" s="500"/>
      <c r="B196" s="499" t="s">
        <v>3838</v>
      </c>
      <c r="C196" s="498" t="s">
        <v>3839</v>
      </c>
      <c r="D196" s="488">
        <v>2.5</v>
      </c>
      <c r="F196" s="486"/>
    </row>
    <row r="197" spans="1:6" s="495" customFormat="1" ht="12.75" x14ac:dyDescent="0.2">
      <c r="A197" s="500"/>
      <c r="B197" s="499" t="s">
        <v>4003</v>
      </c>
      <c r="C197" s="501" t="s">
        <v>3994</v>
      </c>
      <c r="D197" s="497">
        <v>2</v>
      </c>
      <c r="F197" s="486"/>
    </row>
    <row r="198" spans="1:6" s="263" customFormat="1" ht="12.75" x14ac:dyDescent="0.2">
      <c r="A198" s="451" t="s">
        <v>1555</v>
      </c>
      <c r="B198" s="30"/>
      <c r="C198" s="79"/>
      <c r="D198" s="114"/>
      <c r="E198" s="114"/>
    </row>
    <row r="199" spans="1:6" s="263" customFormat="1" ht="12.75" x14ac:dyDescent="0.2">
      <c r="A199" s="451" t="s">
        <v>1556</v>
      </c>
      <c r="B199" s="264" t="s">
        <v>1557</v>
      </c>
      <c r="C199" s="188" t="s">
        <v>1558</v>
      </c>
      <c r="D199" s="121">
        <v>3</v>
      </c>
      <c r="E199" s="114"/>
    </row>
    <row r="200" spans="1:6" s="263" customFormat="1" ht="12.75" x14ac:dyDescent="0.2">
      <c r="A200" s="79"/>
      <c r="B200" s="264" t="s">
        <v>1559</v>
      </c>
      <c r="C200" s="188" t="s">
        <v>1560</v>
      </c>
      <c r="D200" s="121">
        <v>2</v>
      </c>
      <c r="E200" s="114"/>
    </row>
    <row r="201" spans="1:6" s="263" customFormat="1" ht="12.75" x14ac:dyDescent="0.2">
      <c r="A201" s="79"/>
      <c r="B201" s="264" t="s">
        <v>1561</v>
      </c>
      <c r="C201" s="188" t="s">
        <v>1562</v>
      </c>
      <c r="D201" s="121">
        <v>2</v>
      </c>
      <c r="E201" s="114"/>
    </row>
    <row r="202" spans="1:6" s="263" customFormat="1" ht="12.75" x14ac:dyDescent="0.2">
      <c r="A202" s="79"/>
      <c r="B202" s="264" t="s">
        <v>1563</v>
      </c>
      <c r="C202" s="188" t="s">
        <v>1564</v>
      </c>
      <c r="D202" s="121">
        <v>2</v>
      </c>
      <c r="E202" s="114"/>
    </row>
    <row r="203" spans="1:6" s="263" customFormat="1" ht="12.75" x14ac:dyDescent="0.2">
      <c r="A203" s="79"/>
      <c r="B203" s="264" t="s">
        <v>1565</v>
      </c>
      <c r="C203" s="188" t="s">
        <v>1566</v>
      </c>
      <c r="D203" s="121">
        <v>2</v>
      </c>
      <c r="E203" s="114"/>
    </row>
    <row r="204" spans="1:6" s="263" customFormat="1" ht="12.75" x14ac:dyDescent="0.2">
      <c r="A204" s="79"/>
      <c r="B204" s="264" t="s">
        <v>1567</v>
      </c>
      <c r="C204" s="188" t="s">
        <v>1568</v>
      </c>
      <c r="D204" s="121">
        <v>2.5</v>
      </c>
      <c r="E204" s="114"/>
    </row>
    <row r="205" spans="1:6" s="263" customFormat="1" ht="12.75" x14ac:dyDescent="0.2">
      <c r="A205" s="79"/>
      <c r="B205" s="264" t="s">
        <v>1569</v>
      </c>
      <c r="C205" s="188" t="s">
        <v>1570</v>
      </c>
      <c r="D205" s="121">
        <v>1.5</v>
      </c>
      <c r="E205" s="114"/>
    </row>
    <row r="206" spans="1:6" s="263" customFormat="1" ht="12.75" x14ac:dyDescent="0.2">
      <c r="A206" s="79"/>
      <c r="B206" s="264" t="s">
        <v>1571</v>
      </c>
      <c r="C206" s="188" t="s">
        <v>1572</v>
      </c>
      <c r="D206" s="121">
        <v>2</v>
      </c>
      <c r="E206" s="114"/>
    </row>
    <row r="207" spans="1:6" s="385" customFormat="1" ht="12.75" x14ac:dyDescent="0.2">
      <c r="A207" s="107"/>
      <c r="B207" s="146" t="s">
        <v>1518</v>
      </c>
      <c r="C207" s="388" t="s">
        <v>1519</v>
      </c>
      <c r="D207" s="441">
        <v>1.5</v>
      </c>
      <c r="E207" s="441"/>
      <c r="F207" s="263"/>
    </row>
    <row r="208" spans="1:6" s="385" customFormat="1" ht="12.75" x14ac:dyDescent="0.2">
      <c r="A208" s="451"/>
      <c r="B208" s="146" t="s">
        <v>1520</v>
      </c>
      <c r="C208" s="388" t="s">
        <v>1521</v>
      </c>
      <c r="D208" s="441">
        <v>1</v>
      </c>
      <c r="E208" s="441"/>
      <c r="F208" s="263"/>
    </row>
    <row r="209" spans="1:6" s="385" customFormat="1" ht="12.75" x14ac:dyDescent="0.2">
      <c r="A209" s="451"/>
      <c r="B209" s="146" t="s">
        <v>1522</v>
      </c>
      <c r="C209" s="388" t="s">
        <v>1523</v>
      </c>
      <c r="D209" s="441">
        <v>2</v>
      </c>
      <c r="E209" s="441"/>
      <c r="F209" s="263"/>
    </row>
    <row r="210" spans="1:6" s="385" customFormat="1" ht="12.75" x14ac:dyDescent="0.2">
      <c r="A210" s="451"/>
      <c r="B210" s="146" t="s">
        <v>1524</v>
      </c>
      <c r="C210" s="388" t="s">
        <v>1525</v>
      </c>
      <c r="D210" s="441">
        <v>2.5</v>
      </c>
      <c r="E210" s="441"/>
      <c r="F210" s="263"/>
    </row>
    <row r="211" spans="1:6" s="263" customFormat="1" ht="12.75" x14ac:dyDescent="0.2">
      <c r="A211" s="79"/>
      <c r="B211" s="441" t="s">
        <v>1857</v>
      </c>
      <c r="C211" s="84" t="s">
        <v>1858</v>
      </c>
      <c r="D211" s="121"/>
      <c r="E211" s="121"/>
    </row>
    <row r="212" spans="1:6" s="263" customFormat="1" ht="12.75" x14ac:dyDescent="0.2">
      <c r="A212" s="451" t="s">
        <v>1574</v>
      </c>
      <c r="B212" s="441"/>
      <c r="C212" s="387"/>
      <c r="D212" s="201"/>
      <c r="E212" s="201"/>
    </row>
    <row r="213" spans="1:6" s="263" customFormat="1" ht="12.75" x14ac:dyDescent="0.2">
      <c r="A213" s="451" t="s">
        <v>1575</v>
      </c>
      <c r="B213" s="441" t="s">
        <v>1576</v>
      </c>
      <c r="C213" s="387" t="s">
        <v>1577</v>
      </c>
      <c r="D213" s="121">
        <v>2</v>
      </c>
      <c r="E213" s="201"/>
    </row>
    <row r="214" spans="1:6" s="263" customFormat="1" ht="12.75" x14ac:dyDescent="0.2">
      <c r="A214" s="201"/>
      <c r="B214" s="441" t="s">
        <v>1578</v>
      </c>
      <c r="C214" s="387" t="s">
        <v>1579</v>
      </c>
      <c r="D214" s="121">
        <v>2</v>
      </c>
      <c r="E214" s="201"/>
    </row>
    <row r="215" spans="1:6" s="263" customFormat="1" ht="12.75" x14ac:dyDescent="0.2">
      <c r="A215" s="201"/>
      <c r="B215" s="441" t="s">
        <v>1580</v>
      </c>
      <c r="C215" s="387" t="s">
        <v>1581</v>
      </c>
      <c r="D215" s="121">
        <v>1.5</v>
      </c>
      <c r="E215" s="201"/>
    </row>
    <row r="216" spans="1:6" s="263" customFormat="1" ht="12.75" x14ac:dyDescent="0.2">
      <c r="A216" s="201"/>
      <c r="B216" s="441" t="s">
        <v>1582</v>
      </c>
      <c r="C216" s="387" t="s">
        <v>1583</v>
      </c>
      <c r="D216" s="121">
        <v>2</v>
      </c>
      <c r="E216" s="201"/>
    </row>
    <row r="217" spans="1:6" s="263" customFormat="1" ht="12.75" x14ac:dyDescent="0.2">
      <c r="A217" s="201"/>
      <c r="B217" s="441" t="s">
        <v>1584</v>
      </c>
      <c r="C217" s="387" t="s">
        <v>1585</v>
      </c>
      <c r="D217" s="121">
        <v>2</v>
      </c>
      <c r="E217" s="201"/>
    </row>
    <row r="218" spans="1:6" s="263" customFormat="1" ht="12.75" x14ac:dyDescent="0.2">
      <c r="A218" s="201"/>
      <c r="B218" s="441" t="s">
        <v>1586</v>
      </c>
      <c r="C218" s="387" t="s">
        <v>1587</v>
      </c>
      <c r="D218" s="121">
        <v>1.5</v>
      </c>
      <c r="E218" s="201"/>
    </row>
    <row r="219" spans="1:6" s="263" customFormat="1" ht="12.75" x14ac:dyDescent="0.2">
      <c r="A219" s="201"/>
      <c r="B219" s="441" t="s">
        <v>1588</v>
      </c>
      <c r="C219" s="387" t="s">
        <v>1589</v>
      </c>
      <c r="D219" s="121">
        <v>2</v>
      </c>
      <c r="E219" s="201"/>
    </row>
    <row r="220" spans="1:6" s="263" customFormat="1" ht="12.75" x14ac:dyDescent="0.2">
      <c r="A220" s="201"/>
      <c r="B220" s="441" t="s">
        <v>1590</v>
      </c>
      <c r="C220" s="387" t="s">
        <v>1591</v>
      </c>
      <c r="D220" s="121">
        <v>2</v>
      </c>
      <c r="E220" s="201"/>
    </row>
    <row r="221" spans="1:6" s="263" customFormat="1" ht="12.75" x14ac:dyDescent="0.2">
      <c r="A221" s="201"/>
      <c r="B221" s="265" t="s">
        <v>1518</v>
      </c>
      <c r="C221" s="387" t="s">
        <v>1519</v>
      </c>
      <c r="D221" s="121">
        <v>1.5</v>
      </c>
      <c r="E221" s="201"/>
    </row>
    <row r="222" spans="1:6" s="263" customFormat="1" ht="12.75" x14ac:dyDescent="0.2">
      <c r="A222" s="201"/>
      <c r="B222" s="265" t="s">
        <v>1522</v>
      </c>
      <c r="C222" s="387" t="s">
        <v>1523</v>
      </c>
      <c r="D222" s="121">
        <v>2</v>
      </c>
      <c r="E222" s="201"/>
    </row>
    <row r="223" spans="1:6" s="263" customFormat="1" ht="12.75" x14ac:dyDescent="0.2">
      <c r="A223" s="201"/>
      <c r="B223" s="265" t="s">
        <v>1524</v>
      </c>
      <c r="C223" s="387" t="s">
        <v>1525</v>
      </c>
      <c r="D223" s="121">
        <v>2.5</v>
      </c>
      <c r="E223" s="201"/>
    </row>
    <row r="224" spans="1:6" s="263" customFormat="1" ht="12.75" x14ac:dyDescent="0.2">
      <c r="A224" s="201"/>
      <c r="B224" s="265" t="s">
        <v>1520</v>
      </c>
      <c r="C224" s="387" t="s">
        <v>1521</v>
      </c>
      <c r="D224" s="121">
        <v>1</v>
      </c>
      <c r="E224" s="201"/>
    </row>
    <row r="225" spans="1:5" s="263" customFormat="1" ht="12.75" x14ac:dyDescent="0.2">
      <c r="A225" s="201"/>
      <c r="B225" s="441" t="s">
        <v>1592</v>
      </c>
      <c r="C225" s="387" t="s">
        <v>1593</v>
      </c>
      <c r="D225" s="121">
        <v>1.83</v>
      </c>
      <c r="E225" s="201"/>
    </row>
    <row r="226" spans="1:5" s="263" customFormat="1" ht="12.75" x14ac:dyDescent="0.2">
      <c r="A226" s="79"/>
      <c r="B226" s="441" t="s">
        <v>1860</v>
      </c>
      <c r="C226" s="260" t="s">
        <v>1861</v>
      </c>
      <c r="D226" s="121"/>
      <c r="E226" s="121"/>
    </row>
    <row r="227" spans="1:5" s="263" customFormat="1" ht="12.75" x14ac:dyDescent="0.2">
      <c r="A227" s="107" t="s">
        <v>627</v>
      </c>
      <c r="B227" s="146"/>
      <c r="C227" s="146"/>
      <c r="D227" s="441"/>
      <c r="E227" s="441"/>
    </row>
    <row r="228" spans="1:5" s="263" customFormat="1" ht="12.75" x14ac:dyDescent="0.2">
      <c r="A228" s="107" t="s">
        <v>1726</v>
      </c>
      <c r="B228" s="146" t="s">
        <v>628</v>
      </c>
      <c r="C228" s="188" t="s">
        <v>629</v>
      </c>
      <c r="D228" s="121">
        <v>2</v>
      </c>
      <c r="E228" s="441"/>
    </row>
    <row r="229" spans="1:5" s="263" customFormat="1" ht="12.75" x14ac:dyDescent="0.2">
      <c r="A229" s="107"/>
      <c r="B229" s="146" t="s">
        <v>630</v>
      </c>
      <c r="C229" s="188" t="s">
        <v>631</v>
      </c>
      <c r="D229" s="121">
        <v>2.5</v>
      </c>
      <c r="E229" s="441"/>
    </row>
    <row r="230" spans="1:5" s="263" customFormat="1" ht="12.75" x14ac:dyDescent="0.2">
      <c r="A230" s="107"/>
      <c r="B230" s="146" t="s">
        <v>632</v>
      </c>
      <c r="C230" s="188" t="s">
        <v>633</v>
      </c>
      <c r="D230" s="121">
        <v>1.5</v>
      </c>
      <c r="E230" s="441"/>
    </row>
    <row r="231" spans="1:5" s="263" customFormat="1" ht="12.75" x14ac:dyDescent="0.2">
      <c r="A231" s="107"/>
      <c r="B231" s="146" t="s">
        <v>634</v>
      </c>
      <c r="C231" s="188" t="s">
        <v>635</v>
      </c>
      <c r="D231" s="121">
        <v>2.5</v>
      </c>
      <c r="E231" s="441"/>
    </row>
    <row r="232" spans="1:5" s="263" customFormat="1" ht="12.75" x14ac:dyDescent="0.2">
      <c r="A232" s="107"/>
      <c r="B232" s="146" t="s">
        <v>636</v>
      </c>
      <c r="C232" s="188" t="s">
        <v>637</v>
      </c>
      <c r="D232" s="121">
        <v>2.5</v>
      </c>
      <c r="E232" s="441"/>
    </row>
    <row r="233" spans="1:5" s="263" customFormat="1" ht="12.75" x14ac:dyDescent="0.2">
      <c r="A233" s="107"/>
      <c r="B233" s="146" t="s">
        <v>638</v>
      </c>
      <c r="C233" s="188" t="s">
        <v>639</v>
      </c>
      <c r="D233" s="121">
        <v>1</v>
      </c>
      <c r="E233" s="441"/>
    </row>
    <row r="234" spans="1:5" s="263" customFormat="1" ht="12.75" x14ac:dyDescent="0.2">
      <c r="A234" s="107"/>
      <c r="B234" s="146" t="s">
        <v>640</v>
      </c>
      <c r="C234" s="188" t="s">
        <v>641</v>
      </c>
      <c r="D234" s="121">
        <v>2</v>
      </c>
      <c r="E234" s="441"/>
    </row>
    <row r="235" spans="1:5" s="263" customFormat="1" ht="12.75" x14ac:dyDescent="0.2">
      <c r="A235" s="107"/>
      <c r="B235" s="146" t="s">
        <v>642</v>
      </c>
      <c r="C235" s="188" t="s">
        <v>643</v>
      </c>
      <c r="D235" s="121">
        <v>2</v>
      </c>
      <c r="E235" s="441"/>
    </row>
    <row r="236" spans="1:5" s="263" customFormat="1" ht="12.75" x14ac:dyDescent="0.2">
      <c r="A236" s="107"/>
      <c r="B236" s="146" t="s">
        <v>644</v>
      </c>
      <c r="C236" s="188" t="s">
        <v>645</v>
      </c>
      <c r="D236" s="121">
        <v>1</v>
      </c>
      <c r="E236" s="441"/>
    </row>
    <row r="237" spans="1:5" s="263" customFormat="1" ht="12.75" x14ac:dyDescent="0.2">
      <c r="A237" s="107"/>
      <c r="B237" s="146" t="s">
        <v>646</v>
      </c>
      <c r="C237" s="188" t="s">
        <v>647</v>
      </c>
      <c r="D237" s="121">
        <v>2</v>
      </c>
      <c r="E237" s="441"/>
    </row>
    <row r="238" spans="1:5" s="263" customFormat="1" ht="12.75" x14ac:dyDescent="0.2">
      <c r="A238" s="107"/>
      <c r="B238" s="146" t="s">
        <v>648</v>
      </c>
      <c r="C238" s="188" t="s">
        <v>1727</v>
      </c>
      <c r="D238" s="441"/>
      <c r="E238" s="441"/>
    </row>
    <row r="239" spans="1:5" s="263" customFormat="1" ht="12.75" x14ac:dyDescent="0.2">
      <c r="A239" s="79"/>
      <c r="B239" s="441" t="s">
        <v>650</v>
      </c>
      <c r="C239" s="260" t="s">
        <v>651</v>
      </c>
      <c r="D239" s="121"/>
      <c r="E239" s="121"/>
    </row>
    <row r="240" spans="1:5" s="263" customFormat="1" ht="12.75" x14ac:dyDescent="0.2">
      <c r="A240" s="79"/>
      <c r="B240" s="441" t="s">
        <v>652</v>
      </c>
      <c r="C240" s="260" t="s">
        <v>653</v>
      </c>
      <c r="D240" s="121"/>
      <c r="E240" s="121"/>
    </row>
    <row r="241" spans="1:5" s="263" customFormat="1" ht="12.75" x14ac:dyDescent="0.2">
      <c r="A241" s="451" t="s">
        <v>1651</v>
      </c>
      <c r="B241" s="441"/>
      <c r="C241" s="441"/>
      <c r="D241" s="441"/>
      <c r="E241" s="441"/>
    </row>
    <row r="242" spans="1:5" s="263" customFormat="1" ht="12.75" x14ac:dyDescent="0.2">
      <c r="A242" s="451" t="s">
        <v>1652</v>
      </c>
      <c r="B242" s="441" t="s">
        <v>1653</v>
      </c>
      <c r="C242" s="387" t="s">
        <v>1654</v>
      </c>
      <c r="D242" s="121">
        <v>1.5</v>
      </c>
      <c r="E242" s="441"/>
    </row>
    <row r="243" spans="1:5" s="263" customFormat="1" ht="12.75" x14ac:dyDescent="0.2">
      <c r="A243" s="451"/>
      <c r="B243" s="441" t="s">
        <v>1655</v>
      </c>
      <c r="C243" s="387" t="s">
        <v>1656</v>
      </c>
      <c r="D243" s="121">
        <v>1.5</v>
      </c>
      <c r="E243" s="441"/>
    </row>
    <row r="244" spans="1:5" s="263" customFormat="1" ht="12.75" x14ac:dyDescent="0.2">
      <c r="A244" s="451"/>
      <c r="B244" s="441" t="s">
        <v>1657</v>
      </c>
      <c r="C244" s="387" t="s">
        <v>1658</v>
      </c>
      <c r="D244" s="121">
        <v>1.5</v>
      </c>
      <c r="E244" s="441"/>
    </row>
    <row r="245" spans="1:5" s="263" customFormat="1" ht="12.75" x14ac:dyDescent="0.2">
      <c r="A245" s="451"/>
      <c r="B245" s="441" t="s">
        <v>1659</v>
      </c>
      <c r="C245" s="387" t="s">
        <v>1660</v>
      </c>
      <c r="D245" s="121">
        <v>2</v>
      </c>
      <c r="E245" s="441"/>
    </row>
    <row r="246" spans="1:5" s="263" customFormat="1" ht="12.75" x14ac:dyDescent="0.2">
      <c r="A246" s="451"/>
      <c r="B246" s="441" t="s">
        <v>1661</v>
      </c>
      <c r="C246" s="387" t="s">
        <v>1662</v>
      </c>
      <c r="D246" s="121">
        <v>2</v>
      </c>
      <c r="E246" s="441"/>
    </row>
    <row r="247" spans="1:5" s="263" customFormat="1" ht="12.75" x14ac:dyDescent="0.2">
      <c r="A247" s="451"/>
      <c r="B247" s="441" t="s">
        <v>1663</v>
      </c>
      <c r="C247" s="387" t="s">
        <v>1664</v>
      </c>
      <c r="D247" s="121">
        <v>1.5</v>
      </c>
      <c r="E247" s="441"/>
    </row>
    <row r="248" spans="1:5" s="263" customFormat="1" ht="12.75" x14ac:dyDescent="0.2">
      <c r="A248" s="451"/>
      <c r="B248" s="441" t="s">
        <v>1665</v>
      </c>
      <c r="C248" s="387" t="s">
        <v>1666</v>
      </c>
      <c r="D248" s="121">
        <v>2.5</v>
      </c>
      <c r="E248" s="441"/>
    </row>
    <row r="249" spans="1:5" s="263" customFormat="1" ht="12.75" x14ac:dyDescent="0.2">
      <c r="A249" s="451"/>
      <c r="B249" s="93" t="s">
        <v>1667</v>
      </c>
      <c r="C249" s="203" t="s">
        <v>1668</v>
      </c>
      <c r="D249" s="441"/>
      <c r="E249" s="441"/>
    </row>
    <row r="250" spans="1:5" s="263" customFormat="1" ht="12.75" x14ac:dyDescent="0.2">
      <c r="A250" s="451"/>
      <c r="B250" s="203" t="s">
        <v>1669</v>
      </c>
      <c r="C250" s="203" t="s">
        <v>1670</v>
      </c>
      <c r="D250" s="441"/>
      <c r="E250" s="441"/>
    </row>
    <row r="251" spans="1:5" s="263" customFormat="1" ht="12.75" x14ac:dyDescent="0.2">
      <c r="A251" s="451" t="s">
        <v>1770</v>
      </c>
      <c r="B251" s="441"/>
      <c r="C251" s="387"/>
      <c r="D251" s="441"/>
      <c r="E251" s="441"/>
    </row>
    <row r="252" spans="1:5" s="263" customFormat="1" ht="12.75" x14ac:dyDescent="0.2">
      <c r="A252" s="451" t="s">
        <v>1771</v>
      </c>
      <c r="B252" s="386" t="s">
        <v>3840</v>
      </c>
      <c r="C252" s="387" t="s">
        <v>3841</v>
      </c>
      <c r="D252" s="93">
        <v>1.5</v>
      </c>
      <c r="E252" s="441"/>
    </row>
    <row r="253" spans="1:5" s="263" customFormat="1" ht="12.75" x14ac:dyDescent="0.2">
      <c r="A253" s="79"/>
      <c r="B253" s="386" t="s">
        <v>3842</v>
      </c>
      <c r="C253" s="387" t="s">
        <v>3843</v>
      </c>
      <c r="D253" s="93">
        <v>2</v>
      </c>
      <c r="E253" s="106"/>
    </row>
    <row r="254" spans="1:5" s="263" customFormat="1" ht="12.75" x14ac:dyDescent="0.2">
      <c r="A254" s="79"/>
      <c r="B254" s="386" t="s">
        <v>3844</v>
      </c>
      <c r="C254" s="387" t="s">
        <v>3845</v>
      </c>
      <c r="D254" s="93">
        <v>2</v>
      </c>
      <c r="E254" s="106"/>
    </row>
    <row r="255" spans="1:5" s="263" customFormat="1" ht="12.75" x14ac:dyDescent="0.2">
      <c r="A255" s="79"/>
      <c r="B255" s="386" t="s">
        <v>3846</v>
      </c>
      <c r="C255" s="387" t="s">
        <v>3847</v>
      </c>
      <c r="D255" s="93">
        <v>2</v>
      </c>
      <c r="E255" s="106"/>
    </row>
    <row r="256" spans="1:5" s="263" customFormat="1" ht="12.75" x14ac:dyDescent="0.2">
      <c r="A256" s="79"/>
      <c r="B256" s="386" t="s">
        <v>3848</v>
      </c>
      <c r="C256" s="387" t="s">
        <v>3849</v>
      </c>
      <c r="D256" s="93">
        <v>2</v>
      </c>
      <c r="E256" s="106"/>
    </row>
    <row r="257" spans="1:5" s="263" customFormat="1" ht="12.75" x14ac:dyDescent="0.2">
      <c r="A257" s="79"/>
      <c r="B257" s="386" t="s">
        <v>3850</v>
      </c>
      <c r="C257" s="387" t="s">
        <v>3851</v>
      </c>
      <c r="D257" s="93">
        <v>1.5</v>
      </c>
      <c r="E257" s="106"/>
    </row>
    <row r="258" spans="1:5" s="263" customFormat="1" ht="12.75" x14ac:dyDescent="0.2">
      <c r="A258" s="79"/>
      <c r="B258" s="441" t="s">
        <v>1772</v>
      </c>
      <c r="C258" s="387" t="s">
        <v>1773</v>
      </c>
      <c r="D258" s="121">
        <v>2</v>
      </c>
      <c r="E258" s="106"/>
    </row>
    <row r="259" spans="1:5" s="263" customFormat="1" ht="12.75" x14ac:dyDescent="0.2">
      <c r="A259" s="285" t="s">
        <v>4895</v>
      </c>
      <c r="B259" s="464"/>
      <c r="C259" s="464"/>
      <c r="D259" s="100"/>
      <c r="E259" s="106"/>
    </row>
    <row r="260" spans="1:5" s="263" customFormat="1" ht="12.75" x14ac:dyDescent="0.2">
      <c r="A260" s="285" t="s">
        <v>3821</v>
      </c>
      <c r="B260" s="465" t="s">
        <v>4896</v>
      </c>
      <c r="C260" s="466" t="s">
        <v>4897</v>
      </c>
      <c r="D260" s="100">
        <v>1.5</v>
      </c>
      <c r="E260" s="106"/>
    </row>
    <row r="261" spans="1:5" s="263" customFormat="1" ht="12.75" x14ac:dyDescent="0.2">
      <c r="A261" s="285"/>
      <c r="B261" s="465" t="s">
        <v>4908</v>
      </c>
      <c r="C261" s="466" t="s">
        <v>4909</v>
      </c>
      <c r="D261" s="100">
        <v>2</v>
      </c>
      <c r="E261" s="106"/>
    </row>
    <row r="262" spans="1:5" s="263" customFormat="1" ht="12.75" x14ac:dyDescent="0.2">
      <c r="A262" s="285"/>
      <c r="B262" s="465" t="s">
        <v>4898</v>
      </c>
      <c r="C262" s="466" t="s">
        <v>4899</v>
      </c>
      <c r="D262" s="344">
        <v>1.5</v>
      </c>
      <c r="E262" s="106"/>
    </row>
    <row r="263" spans="1:5" s="263" customFormat="1" ht="12.75" x14ac:dyDescent="0.2">
      <c r="A263" s="285"/>
      <c r="B263" s="465" t="s">
        <v>4900</v>
      </c>
      <c r="C263" s="466" t="s">
        <v>4901</v>
      </c>
      <c r="D263" s="344">
        <v>1.5</v>
      </c>
      <c r="E263" s="106"/>
    </row>
    <row r="264" spans="1:5" s="263" customFormat="1" ht="12.75" x14ac:dyDescent="0.2">
      <c r="A264" s="285"/>
      <c r="B264" s="465" t="s">
        <v>4902</v>
      </c>
      <c r="C264" s="466" t="s">
        <v>4903</v>
      </c>
      <c r="D264" s="344">
        <v>2</v>
      </c>
      <c r="E264" s="106"/>
    </row>
    <row r="265" spans="1:5" s="263" customFormat="1" ht="12.75" x14ac:dyDescent="0.2">
      <c r="A265" s="285"/>
      <c r="B265" s="465" t="s">
        <v>4910</v>
      </c>
      <c r="C265" s="466" t="s">
        <v>4911</v>
      </c>
      <c r="D265" s="100">
        <v>1.5</v>
      </c>
      <c r="E265" s="106"/>
    </row>
    <row r="266" spans="1:5" s="263" customFormat="1" ht="12.75" x14ac:dyDescent="0.2">
      <c r="A266" s="285"/>
      <c r="B266" s="465" t="s">
        <v>4904</v>
      </c>
      <c r="C266" s="466" t="s">
        <v>4905</v>
      </c>
      <c r="D266" s="344">
        <v>2</v>
      </c>
      <c r="E266" s="106"/>
    </row>
    <row r="267" spans="1:5" s="263" customFormat="1" ht="12.75" x14ac:dyDescent="0.2">
      <c r="A267" s="285"/>
      <c r="B267" s="465" t="s">
        <v>4906</v>
      </c>
      <c r="C267" s="466" t="s">
        <v>4907</v>
      </c>
      <c r="D267" s="344">
        <v>1.5</v>
      </c>
      <c r="E267" s="106"/>
    </row>
    <row r="268" spans="1:5" s="263" customFormat="1" ht="12.75" x14ac:dyDescent="0.2">
      <c r="A268" s="285" t="s">
        <v>4946</v>
      </c>
      <c r="B268" s="393"/>
      <c r="C268" s="394"/>
      <c r="D268" s="100"/>
      <c r="E268" s="106"/>
    </row>
    <row r="269" spans="1:5" s="263" customFormat="1" ht="12.75" x14ac:dyDescent="0.2">
      <c r="A269" s="285" t="s">
        <v>3964</v>
      </c>
      <c r="B269" s="380" t="s">
        <v>4947</v>
      </c>
      <c r="C269" s="188" t="s">
        <v>4948</v>
      </c>
      <c r="D269" s="100">
        <v>1.5</v>
      </c>
      <c r="E269" s="106"/>
    </row>
    <row r="270" spans="1:5" s="263" customFormat="1" ht="12.75" x14ac:dyDescent="0.2">
      <c r="A270" s="285"/>
      <c r="B270" s="380" t="s">
        <v>4949</v>
      </c>
      <c r="C270" s="188" t="s">
        <v>4950</v>
      </c>
      <c r="D270" s="100">
        <v>1</v>
      </c>
      <c r="E270" s="106"/>
    </row>
    <row r="271" spans="1:5" s="263" customFormat="1" ht="12.75" x14ac:dyDescent="0.2">
      <c r="A271" s="285"/>
      <c r="B271" s="380" t="s">
        <v>4951</v>
      </c>
      <c r="C271" s="188" t="s">
        <v>4952</v>
      </c>
      <c r="D271" s="100">
        <v>2</v>
      </c>
      <c r="E271" s="106"/>
    </row>
    <row r="272" spans="1:5" s="263" customFormat="1" ht="12.75" x14ac:dyDescent="0.2">
      <c r="A272" s="285"/>
      <c r="B272" s="380" t="s">
        <v>4953</v>
      </c>
      <c r="C272" s="188" t="s">
        <v>4954</v>
      </c>
      <c r="D272" s="100">
        <v>1.5</v>
      </c>
      <c r="E272" s="106"/>
    </row>
    <row r="273" spans="1:5" s="263" customFormat="1" ht="12.75" x14ac:dyDescent="0.2">
      <c r="A273" s="285"/>
      <c r="B273" s="380" t="s">
        <v>4955</v>
      </c>
      <c r="C273" s="188" t="s">
        <v>4956</v>
      </c>
      <c r="D273" s="100">
        <v>1</v>
      </c>
      <c r="E273" s="106"/>
    </row>
    <row r="274" spans="1:5" s="263" customFormat="1" ht="12.75" x14ac:dyDescent="0.2">
      <c r="A274" s="285"/>
      <c r="B274" s="380" t="s">
        <v>4957</v>
      </c>
      <c r="C274" s="188" t="s">
        <v>4958</v>
      </c>
      <c r="D274" s="100">
        <v>1</v>
      </c>
      <c r="E274" s="106"/>
    </row>
    <row r="275" spans="1:5" s="263" customFormat="1" ht="12.75" x14ac:dyDescent="0.2">
      <c r="A275" s="285"/>
      <c r="B275" s="380" t="s">
        <v>4959</v>
      </c>
      <c r="C275" s="188" t="s">
        <v>4960</v>
      </c>
      <c r="D275" s="100">
        <v>1.5</v>
      </c>
      <c r="E275" s="106"/>
    </row>
    <row r="276" spans="1:5" s="263" customFormat="1" ht="12.75" x14ac:dyDescent="0.2">
      <c r="A276" s="285"/>
      <c r="B276" s="264" t="s">
        <v>4962</v>
      </c>
      <c r="C276" s="394" t="s">
        <v>4961</v>
      </c>
      <c r="D276" s="100">
        <v>1</v>
      </c>
      <c r="E276" s="106"/>
    </row>
    <row r="277" spans="1:5" s="263" customFormat="1" ht="13.5" thickBot="1" x14ac:dyDescent="0.25">
      <c r="A277" s="201"/>
      <c r="B277" s="441"/>
      <c r="C277" s="387"/>
      <c r="D277" s="121"/>
      <c r="E277" s="201"/>
    </row>
    <row r="278" spans="1:5" s="263" customFormat="1" ht="13.5" thickBot="1" x14ac:dyDescent="0.25">
      <c r="A278" s="115" t="s">
        <v>5185</v>
      </c>
      <c r="B278" s="190"/>
      <c r="C278" s="190"/>
      <c r="D278" s="190"/>
      <c r="E278" s="200"/>
    </row>
    <row r="279" spans="1:5" s="263" customFormat="1" ht="12.75" x14ac:dyDescent="0.2">
      <c r="A279" s="79" t="s">
        <v>22</v>
      </c>
      <c r="B279" s="30" t="s">
        <v>23</v>
      </c>
      <c r="C279" s="79" t="s">
        <v>24</v>
      </c>
      <c r="D279" s="106" t="s">
        <v>25</v>
      </c>
      <c r="E279" s="106"/>
    </row>
    <row r="280" spans="1:5" s="446" customFormat="1" ht="12.75" x14ac:dyDescent="0.2">
      <c r="A280" s="19" t="s">
        <v>4963</v>
      </c>
      <c r="B280" s="380"/>
      <c r="C280" s="344"/>
      <c r="D280" s="441"/>
      <c r="E280" s="441"/>
    </row>
    <row r="281" spans="1:5" s="446" customFormat="1" ht="12.75" x14ac:dyDescent="0.2">
      <c r="A281" s="19" t="s">
        <v>4980</v>
      </c>
      <c r="B281" s="380" t="s">
        <v>4964</v>
      </c>
      <c r="C281" s="188" t="s">
        <v>4965</v>
      </c>
      <c r="D281" s="441">
        <v>1.5</v>
      </c>
      <c r="E281" s="441"/>
    </row>
    <row r="282" spans="1:5" s="446" customFormat="1" ht="12.75" x14ac:dyDescent="0.2">
      <c r="A282" s="19"/>
      <c r="B282" s="380" t="s">
        <v>4966</v>
      </c>
      <c r="C282" s="188" t="s">
        <v>4967</v>
      </c>
      <c r="D282" s="441">
        <v>1.5</v>
      </c>
      <c r="E282" s="441"/>
    </row>
    <row r="283" spans="1:5" s="446" customFormat="1" ht="12.75" x14ac:dyDescent="0.2">
      <c r="A283" s="19"/>
      <c r="B283" s="380" t="s">
        <v>4968</v>
      </c>
      <c r="C283" s="188" t="s">
        <v>4969</v>
      </c>
      <c r="D283" s="441">
        <v>1.5</v>
      </c>
      <c r="E283" s="441"/>
    </row>
    <row r="284" spans="1:5" s="446" customFormat="1" ht="12.75" x14ac:dyDescent="0.2">
      <c r="A284" s="19"/>
      <c r="B284" s="380" t="s">
        <v>4977</v>
      </c>
      <c r="C284" s="394" t="s">
        <v>4974</v>
      </c>
      <c r="D284" s="441">
        <v>2.5</v>
      </c>
      <c r="E284" s="441"/>
    </row>
    <row r="285" spans="1:5" s="446" customFormat="1" ht="12.75" x14ac:dyDescent="0.2">
      <c r="A285" s="19"/>
      <c r="B285" s="380" t="s">
        <v>4970</v>
      </c>
      <c r="C285" s="188" t="s">
        <v>4971</v>
      </c>
      <c r="D285" s="441">
        <v>1.5</v>
      </c>
      <c r="E285" s="441"/>
    </row>
    <row r="286" spans="1:5" s="446" customFormat="1" ht="12.75" x14ac:dyDescent="0.2">
      <c r="A286" s="19"/>
      <c r="B286" s="380" t="s">
        <v>4978</v>
      </c>
      <c r="C286" s="394" t="s">
        <v>4975</v>
      </c>
      <c r="D286" s="441">
        <v>1</v>
      </c>
      <c r="E286" s="441"/>
    </row>
    <row r="287" spans="1:5" s="446" customFormat="1" ht="12.75" x14ac:dyDescent="0.2">
      <c r="A287" s="19"/>
      <c r="B287" s="380" t="s">
        <v>4972</v>
      </c>
      <c r="C287" s="188" t="s">
        <v>4973</v>
      </c>
      <c r="D287" s="441">
        <v>2.5</v>
      </c>
      <c r="E287" s="441"/>
    </row>
    <row r="288" spans="1:5" s="446" customFormat="1" ht="12.75" x14ac:dyDescent="0.2">
      <c r="A288" s="451"/>
      <c r="B288" s="382" t="s">
        <v>4979</v>
      </c>
      <c r="C288" s="394" t="s">
        <v>4976</v>
      </c>
      <c r="D288" s="141">
        <v>2</v>
      </c>
      <c r="E288" s="441"/>
    </row>
    <row r="289" spans="1:5" s="446" customFormat="1" ht="12.75" x14ac:dyDescent="0.2">
      <c r="A289" s="451"/>
      <c r="B289" s="382" t="s">
        <v>5040</v>
      </c>
      <c r="C289" s="394" t="s">
        <v>5039</v>
      </c>
      <c r="D289" s="141">
        <v>2.2000000000000002</v>
      </c>
      <c r="E289" s="441"/>
    </row>
    <row r="290" spans="1:5" s="263" customFormat="1" ht="12.75" x14ac:dyDescent="0.2">
      <c r="A290" s="451" t="s">
        <v>4821</v>
      </c>
      <c r="B290" s="441"/>
      <c r="C290" s="387"/>
      <c r="D290" s="441"/>
      <c r="E290" s="441"/>
    </row>
    <row r="291" spans="1:5" s="446" customFormat="1" ht="12.75" x14ac:dyDescent="0.2">
      <c r="A291" s="451" t="s">
        <v>5184</v>
      </c>
      <c r="B291" s="380" t="s">
        <v>4822</v>
      </c>
      <c r="C291" s="188" t="s">
        <v>4823</v>
      </c>
      <c r="D291" s="441">
        <v>1.5</v>
      </c>
      <c r="E291" s="441"/>
    </row>
    <row r="292" spans="1:5" s="446" customFormat="1" ht="12.75" x14ac:dyDescent="0.2">
      <c r="A292" s="451"/>
      <c r="B292" s="380" t="s">
        <v>4824</v>
      </c>
      <c r="C292" s="188" t="s">
        <v>4825</v>
      </c>
      <c r="D292" s="441">
        <v>2.5</v>
      </c>
      <c r="E292" s="441"/>
    </row>
    <row r="293" spans="1:5" s="446" customFormat="1" ht="12.75" x14ac:dyDescent="0.2">
      <c r="A293" s="451"/>
      <c r="B293" s="380" t="s">
        <v>4826</v>
      </c>
      <c r="C293" s="188" t="s">
        <v>4827</v>
      </c>
      <c r="D293" s="441">
        <v>1.5</v>
      </c>
      <c r="E293" s="441"/>
    </row>
    <row r="294" spans="1:5" s="446" customFormat="1" ht="12.75" x14ac:dyDescent="0.2">
      <c r="A294" s="451"/>
      <c r="B294" s="380" t="s">
        <v>4828</v>
      </c>
      <c r="C294" s="188" t="s">
        <v>4829</v>
      </c>
      <c r="D294" s="441">
        <v>1.5</v>
      </c>
      <c r="E294" s="441"/>
    </row>
    <row r="295" spans="1:5" s="446" customFormat="1" ht="12.75" x14ac:dyDescent="0.2">
      <c r="A295" s="451"/>
      <c r="B295" s="380" t="s">
        <v>4830</v>
      </c>
      <c r="C295" s="188" t="s">
        <v>4831</v>
      </c>
      <c r="D295" s="441">
        <v>1.5</v>
      </c>
      <c r="E295" s="441"/>
    </row>
    <row r="296" spans="1:5" s="446" customFormat="1" ht="12.75" x14ac:dyDescent="0.2">
      <c r="A296" s="451"/>
      <c r="B296" s="380" t="s">
        <v>4832</v>
      </c>
      <c r="C296" s="188" t="s">
        <v>4833</v>
      </c>
      <c r="D296" s="441">
        <v>1.5</v>
      </c>
      <c r="E296" s="441"/>
    </row>
    <row r="297" spans="1:5" s="446" customFormat="1" ht="12.75" x14ac:dyDescent="0.2">
      <c r="A297" s="451"/>
      <c r="B297" s="380" t="s">
        <v>4834</v>
      </c>
      <c r="C297" s="188" t="s">
        <v>4835</v>
      </c>
      <c r="D297" s="441">
        <v>1.5</v>
      </c>
      <c r="E297" s="441"/>
    </row>
    <row r="298" spans="1:5" s="446" customFormat="1" ht="12.75" x14ac:dyDescent="0.2">
      <c r="A298" s="451"/>
      <c r="B298" s="380" t="s">
        <v>4836</v>
      </c>
      <c r="C298" s="188" t="s">
        <v>4837</v>
      </c>
      <c r="D298" s="441">
        <v>1</v>
      </c>
      <c r="E298" s="441"/>
    </row>
    <row r="299" spans="1:5" s="446" customFormat="1" ht="12.75" x14ac:dyDescent="0.2">
      <c r="A299" s="451"/>
      <c r="B299" s="380" t="s">
        <v>5037</v>
      </c>
      <c r="C299" s="394" t="s">
        <v>5038</v>
      </c>
      <c r="D299" s="441">
        <v>2.8</v>
      </c>
      <c r="E299" s="441"/>
    </row>
    <row r="300" spans="1:5" s="495" customFormat="1" ht="12.75" x14ac:dyDescent="0.2">
      <c r="A300" s="451" t="s">
        <v>5117</v>
      </c>
      <c r="B300" s="30"/>
      <c r="C300" s="491"/>
      <c r="D300" s="496"/>
      <c r="E300" s="496"/>
    </row>
    <row r="301" spans="1:5" s="495" customFormat="1" ht="12.75" x14ac:dyDescent="0.2">
      <c r="A301" s="451" t="s">
        <v>5118</v>
      </c>
      <c r="B301" s="504" t="s">
        <v>5119</v>
      </c>
      <c r="C301" s="505" t="s">
        <v>5120</v>
      </c>
      <c r="D301" s="506">
        <v>1.5</v>
      </c>
      <c r="E301" s="496"/>
    </row>
    <row r="302" spans="1:5" s="495" customFormat="1" ht="12.75" x14ac:dyDescent="0.2">
      <c r="A302" s="491"/>
      <c r="B302" s="504" t="s">
        <v>5121</v>
      </c>
      <c r="C302" s="505" t="s">
        <v>5122</v>
      </c>
      <c r="D302" s="506">
        <v>2</v>
      </c>
      <c r="E302" s="496"/>
    </row>
    <row r="303" spans="1:5" s="495" customFormat="1" ht="12.75" x14ac:dyDescent="0.2">
      <c r="A303" s="491"/>
      <c r="B303" s="504" t="s">
        <v>5123</v>
      </c>
      <c r="C303" s="505" t="s">
        <v>5124</v>
      </c>
      <c r="D303" s="506">
        <v>1.5</v>
      </c>
      <c r="E303" s="496"/>
    </row>
    <row r="304" spans="1:5" s="495" customFormat="1" ht="12.75" x14ac:dyDescent="0.2">
      <c r="A304" s="491"/>
      <c r="B304" s="504" t="s">
        <v>5125</v>
      </c>
      <c r="C304" s="505" t="s">
        <v>5126</v>
      </c>
      <c r="D304" s="506">
        <v>1.5</v>
      </c>
      <c r="E304" s="496"/>
    </row>
    <row r="305" spans="1:5" s="495" customFormat="1" ht="12.75" x14ac:dyDescent="0.2">
      <c r="A305" s="491"/>
      <c r="B305" s="504" t="s">
        <v>5127</v>
      </c>
      <c r="C305" s="505" t="s">
        <v>5128</v>
      </c>
      <c r="D305" s="506">
        <v>1.5</v>
      </c>
      <c r="E305" s="496"/>
    </row>
    <row r="306" spans="1:5" s="495" customFormat="1" ht="12.75" x14ac:dyDescent="0.2">
      <c r="A306" s="491"/>
      <c r="B306" s="504" t="s">
        <v>5129</v>
      </c>
      <c r="C306" s="505" t="s">
        <v>5130</v>
      </c>
      <c r="D306" s="506">
        <v>1</v>
      </c>
      <c r="E306" s="496"/>
    </row>
    <row r="307" spans="1:5" s="495" customFormat="1" ht="12.75" x14ac:dyDescent="0.2">
      <c r="A307" s="491"/>
      <c r="B307" s="504" t="s">
        <v>5131</v>
      </c>
      <c r="C307" s="505" t="s">
        <v>5132</v>
      </c>
      <c r="D307" s="506">
        <v>2.5</v>
      </c>
      <c r="E307" s="496"/>
    </row>
    <row r="308" spans="1:5" s="495" customFormat="1" ht="12.75" x14ac:dyDescent="0.2">
      <c r="A308" s="491"/>
      <c r="B308" s="504" t="s">
        <v>5133</v>
      </c>
      <c r="C308" s="505" t="s">
        <v>5134</v>
      </c>
      <c r="D308" s="506">
        <v>2</v>
      </c>
      <c r="E308" s="496"/>
    </row>
    <row r="309" spans="1:5" s="495" customFormat="1" ht="12.75" x14ac:dyDescent="0.2">
      <c r="A309" s="491"/>
      <c r="B309" s="504" t="s">
        <v>5135</v>
      </c>
      <c r="C309" s="505" t="s">
        <v>4985</v>
      </c>
      <c r="D309" s="506">
        <v>2.5</v>
      </c>
      <c r="E309" s="496"/>
    </row>
    <row r="310" spans="1:5" s="495" customFormat="1" ht="12.75" x14ac:dyDescent="0.2">
      <c r="A310" s="491"/>
      <c r="B310" s="504" t="s">
        <v>5136</v>
      </c>
      <c r="C310" s="505" t="s">
        <v>5137</v>
      </c>
      <c r="D310" s="506">
        <v>2.5</v>
      </c>
      <c r="E310" s="496"/>
    </row>
    <row r="311" spans="1:5" s="263" customFormat="1" ht="12.75" x14ac:dyDescent="0.2">
      <c r="A311" s="285" t="s">
        <v>5015</v>
      </c>
      <c r="B311" s="264"/>
      <c r="C311" s="394"/>
      <c r="D311" s="100"/>
      <c r="E311" s="106"/>
    </row>
    <row r="312" spans="1:5" s="263" customFormat="1" ht="12.75" x14ac:dyDescent="0.2">
      <c r="A312" s="285" t="s">
        <v>5016</v>
      </c>
      <c r="B312" s="264" t="s">
        <v>5019</v>
      </c>
      <c r="C312" s="188" t="s">
        <v>5020</v>
      </c>
      <c r="D312" s="264">
        <v>1</v>
      </c>
    </row>
    <row r="313" spans="1:5" s="263" customFormat="1" ht="12.75" x14ac:dyDescent="0.2">
      <c r="A313" s="285"/>
      <c r="B313" s="264" t="s">
        <v>5021</v>
      </c>
      <c r="C313" s="188" t="s">
        <v>5022</v>
      </c>
      <c r="D313" s="264">
        <v>1.5</v>
      </c>
    </row>
    <row r="314" spans="1:5" s="263" customFormat="1" ht="12.75" x14ac:dyDescent="0.2">
      <c r="A314" s="285"/>
      <c r="B314" s="264" t="s">
        <v>5017</v>
      </c>
      <c r="C314" s="188" t="s">
        <v>5018</v>
      </c>
      <c r="D314" s="264">
        <v>2.5</v>
      </c>
    </row>
    <row r="315" spans="1:5" s="263" customFormat="1" ht="12.75" x14ac:dyDescent="0.2">
      <c r="A315" s="285"/>
      <c r="B315" s="264" t="s">
        <v>5023</v>
      </c>
      <c r="C315" s="188" t="s">
        <v>5024</v>
      </c>
      <c r="D315" s="264">
        <v>2</v>
      </c>
    </row>
    <row r="316" spans="1:5" s="263" customFormat="1" ht="12.75" x14ac:dyDescent="0.2">
      <c r="A316" s="285"/>
      <c r="B316" s="264" t="s">
        <v>5025</v>
      </c>
      <c r="C316" s="188" t="s">
        <v>5026</v>
      </c>
      <c r="D316" s="264">
        <v>2</v>
      </c>
    </row>
    <row r="317" spans="1:5" s="263" customFormat="1" ht="12.75" x14ac:dyDescent="0.2">
      <c r="A317" s="285"/>
      <c r="B317" s="264" t="s">
        <v>5027</v>
      </c>
      <c r="C317" s="188" t="s">
        <v>5028</v>
      </c>
      <c r="D317" s="264">
        <v>1.5</v>
      </c>
    </row>
    <row r="318" spans="1:5" s="263" customFormat="1" ht="12.75" x14ac:dyDescent="0.2">
      <c r="A318" s="285"/>
      <c r="B318" s="264" t="s">
        <v>5033</v>
      </c>
      <c r="C318" s="188" t="s">
        <v>5034</v>
      </c>
      <c r="D318" s="264">
        <v>2.5</v>
      </c>
    </row>
    <row r="319" spans="1:5" s="263" customFormat="1" ht="12.75" x14ac:dyDescent="0.2">
      <c r="A319" s="285"/>
      <c r="B319" s="264" t="s">
        <v>5029</v>
      </c>
      <c r="C319" s="188" t="s">
        <v>5030</v>
      </c>
      <c r="D319" s="264">
        <v>2</v>
      </c>
    </row>
    <row r="320" spans="1:5" s="263" customFormat="1" ht="12.75" x14ac:dyDescent="0.2">
      <c r="A320" s="285"/>
      <c r="B320" s="264" t="s">
        <v>5031</v>
      </c>
      <c r="C320" s="188" t="s">
        <v>5032</v>
      </c>
      <c r="D320" s="264">
        <v>1</v>
      </c>
    </row>
    <row r="321" spans="1:5" s="495" customFormat="1" ht="12.75" x14ac:dyDescent="0.2">
      <c r="A321" s="484"/>
      <c r="B321" s="504" t="s">
        <v>5182</v>
      </c>
      <c r="C321" s="505" t="s">
        <v>5183</v>
      </c>
      <c r="D321" s="506">
        <v>2.5</v>
      </c>
    </row>
    <row r="322" spans="1:5" s="495" customFormat="1" ht="12.75" x14ac:dyDescent="0.2">
      <c r="A322" s="451" t="s">
        <v>5138</v>
      </c>
      <c r="B322" s="30"/>
      <c r="C322" s="491"/>
      <c r="D322" s="496"/>
      <c r="E322" s="496"/>
    </row>
    <row r="323" spans="1:5" s="495" customFormat="1" ht="12.75" x14ac:dyDescent="0.2">
      <c r="A323" s="451" t="s">
        <v>5139</v>
      </c>
      <c r="B323" s="380" t="s">
        <v>5140</v>
      </c>
      <c r="C323" s="489" t="s">
        <v>5141</v>
      </c>
      <c r="D323" s="488">
        <v>2</v>
      </c>
      <c r="E323" s="496"/>
    </row>
    <row r="324" spans="1:5" s="495" customFormat="1" ht="12.75" x14ac:dyDescent="0.2">
      <c r="A324" s="491"/>
      <c r="B324" s="380" t="s">
        <v>5142</v>
      </c>
      <c r="C324" s="489" t="s">
        <v>5143</v>
      </c>
      <c r="D324" s="488">
        <v>2.5</v>
      </c>
      <c r="E324" s="496"/>
    </row>
    <row r="325" spans="1:5" s="495" customFormat="1" ht="12.75" x14ac:dyDescent="0.2">
      <c r="A325" s="491"/>
      <c r="B325" s="380" t="s">
        <v>5144</v>
      </c>
      <c r="C325" s="489" t="s">
        <v>5145</v>
      </c>
      <c r="D325" s="488">
        <v>1</v>
      </c>
      <c r="E325" s="496"/>
    </row>
    <row r="326" spans="1:5" s="495" customFormat="1" ht="12.75" x14ac:dyDescent="0.2">
      <c r="A326" s="491"/>
      <c r="B326" s="380" t="s">
        <v>5146</v>
      </c>
      <c r="C326" s="489" t="s">
        <v>5147</v>
      </c>
      <c r="D326" s="488">
        <v>1.5</v>
      </c>
      <c r="E326" s="496"/>
    </row>
    <row r="327" spans="1:5" s="495" customFormat="1" ht="12.75" x14ac:dyDescent="0.2">
      <c r="A327" s="491"/>
      <c r="B327" s="380" t="s">
        <v>5148</v>
      </c>
      <c r="C327" s="489" t="s">
        <v>5149</v>
      </c>
      <c r="D327" s="488">
        <v>1.5</v>
      </c>
      <c r="E327" s="496"/>
    </row>
    <row r="328" spans="1:5" s="495" customFormat="1" ht="12.75" x14ac:dyDescent="0.2">
      <c r="A328" s="491"/>
      <c r="B328" s="380" t="s">
        <v>5150</v>
      </c>
      <c r="C328" s="489" t="s">
        <v>5151</v>
      </c>
      <c r="D328" s="488">
        <v>1</v>
      </c>
      <c r="E328" s="496"/>
    </row>
    <row r="329" spans="1:5" s="495" customFormat="1" ht="12.75" x14ac:dyDescent="0.2">
      <c r="A329" s="491"/>
      <c r="B329" s="380" t="s">
        <v>5152</v>
      </c>
      <c r="C329" s="489" t="s">
        <v>5153</v>
      </c>
      <c r="D329" s="488">
        <v>1.5</v>
      </c>
      <c r="E329" s="496"/>
    </row>
    <row r="330" spans="1:5" s="495" customFormat="1" ht="12.75" x14ac:dyDescent="0.2">
      <c r="A330" s="491"/>
      <c r="B330" s="380" t="s">
        <v>5154</v>
      </c>
      <c r="C330" s="489" t="s">
        <v>5155</v>
      </c>
      <c r="D330" s="488">
        <v>1.5</v>
      </c>
      <c r="E330" s="496"/>
    </row>
    <row r="331" spans="1:5" s="495" customFormat="1" ht="12.75" x14ac:dyDescent="0.2">
      <c r="A331" s="491"/>
      <c r="B331" s="380" t="s">
        <v>5156</v>
      </c>
      <c r="C331" s="489" t="s">
        <v>5157</v>
      </c>
      <c r="D331" s="488">
        <v>2</v>
      </c>
      <c r="E331" s="496"/>
    </row>
    <row r="332" spans="1:5" s="495" customFormat="1" ht="12.75" x14ac:dyDescent="0.2">
      <c r="A332" s="491"/>
      <c r="B332" s="504" t="s">
        <v>5158</v>
      </c>
      <c r="C332" s="505" t="s">
        <v>5159</v>
      </c>
      <c r="D332" s="506">
        <v>2.5</v>
      </c>
      <c r="E332" s="496"/>
    </row>
    <row r="333" spans="1:5" s="495" customFormat="1" ht="12.75" x14ac:dyDescent="0.2">
      <c r="A333" s="451" t="s">
        <v>5160</v>
      </c>
      <c r="B333" s="507"/>
      <c r="C333" s="508"/>
      <c r="D333" s="509"/>
      <c r="E333" s="496"/>
    </row>
    <row r="334" spans="1:5" s="495" customFormat="1" ht="12.75" x14ac:dyDescent="0.2">
      <c r="A334" s="451" t="s">
        <v>5161</v>
      </c>
      <c r="B334" s="507"/>
      <c r="C334" s="508"/>
      <c r="D334" s="509"/>
      <c r="E334" s="496"/>
    </row>
    <row r="335" spans="1:5" s="495" customFormat="1" ht="12.75" x14ac:dyDescent="0.2">
      <c r="A335" s="491"/>
      <c r="B335" s="507" t="s">
        <v>5162</v>
      </c>
      <c r="C335" s="508" t="s">
        <v>5163</v>
      </c>
      <c r="D335" s="509">
        <v>2</v>
      </c>
      <c r="E335" s="496"/>
    </row>
    <row r="336" spans="1:5" s="495" customFormat="1" ht="12.75" x14ac:dyDescent="0.2">
      <c r="A336" s="491"/>
      <c r="B336" s="507" t="s">
        <v>5164</v>
      </c>
      <c r="C336" s="508" t="s">
        <v>5165</v>
      </c>
      <c r="D336" s="509">
        <v>2</v>
      </c>
      <c r="E336" s="496"/>
    </row>
    <row r="337" spans="1:5" s="495" customFormat="1" ht="12.75" x14ac:dyDescent="0.2">
      <c r="A337" s="491"/>
      <c r="B337" s="507" t="s">
        <v>5166</v>
      </c>
      <c r="C337" s="508" t="s">
        <v>5167</v>
      </c>
      <c r="D337" s="509">
        <v>3</v>
      </c>
      <c r="E337" s="496"/>
    </row>
    <row r="338" spans="1:5" s="495" customFormat="1" ht="12.75" x14ac:dyDescent="0.2">
      <c r="A338" s="491"/>
      <c r="B338" s="507" t="s">
        <v>5168</v>
      </c>
      <c r="C338" s="508" t="s">
        <v>5169</v>
      </c>
      <c r="D338" s="509">
        <v>2.5</v>
      </c>
      <c r="E338" s="496"/>
    </row>
    <row r="339" spans="1:5" s="495" customFormat="1" ht="12.75" x14ac:dyDescent="0.2">
      <c r="A339" s="491"/>
      <c r="B339" s="507" t="s">
        <v>5170</v>
      </c>
      <c r="C339" s="508" t="s">
        <v>5171</v>
      </c>
      <c r="D339" s="509">
        <v>1.5</v>
      </c>
      <c r="E339" s="496"/>
    </row>
    <row r="340" spans="1:5" s="495" customFormat="1" ht="12.75" x14ac:dyDescent="0.2">
      <c r="A340" s="491"/>
      <c r="B340" s="507" t="s">
        <v>5172</v>
      </c>
      <c r="C340" s="508" t="s">
        <v>5173</v>
      </c>
      <c r="D340" s="509">
        <v>2.5</v>
      </c>
      <c r="E340" s="496"/>
    </row>
    <row r="341" spans="1:5" s="495" customFormat="1" ht="12.75" x14ac:dyDescent="0.2">
      <c r="A341" s="491"/>
      <c r="B341" s="507" t="s">
        <v>5174</v>
      </c>
      <c r="C341" s="508" t="s">
        <v>5175</v>
      </c>
      <c r="D341" s="509">
        <v>2</v>
      </c>
      <c r="E341" s="496"/>
    </row>
    <row r="342" spans="1:5" s="495" customFormat="1" ht="12.75" x14ac:dyDescent="0.2">
      <c r="A342" s="491"/>
      <c r="B342" s="507" t="s">
        <v>5176</v>
      </c>
      <c r="C342" s="508" t="s">
        <v>5177</v>
      </c>
      <c r="D342" s="509">
        <v>2</v>
      </c>
      <c r="E342" s="496"/>
    </row>
    <row r="343" spans="1:5" s="495" customFormat="1" ht="12.75" x14ac:dyDescent="0.2">
      <c r="A343" s="491"/>
      <c r="B343" s="507" t="s">
        <v>5178</v>
      </c>
      <c r="C343" s="508" t="s">
        <v>5179</v>
      </c>
      <c r="D343" s="509">
        <v>1.5</v>
      </c>
      <c r="E343" s="496"/>
    </row>
    <row r="344" spans="1:5" s="495" customFormat="1" ht="12.75" x14ac:dyDescent="0.2">
      <c r="A344" s="491"/>
      <c r="B344" s="376" t="s">
        <v>6025</v>
      </c>
      <c r="C344" s="244" t="s">
        <v>6026</v>
      </c>
      <c r="D344" s="509">
        <v>1.5</v>
      </c>
      <c r="E344" s="496"/>
    </row>
    <row r="345" spans="1:5" s="495" customFormat="1" ht="12.75" x14ac:dyDescent="0.2">
      <c r="A345" s="491"/>
      <c r="B345" s="507" t="s">
        <v>5180</v>
      </c>
      <c r="C345" s="508" t="s">
        <v>5181</v>
      </c>
      <c r="E345" s="496"/>
    </row>
    <row r="346" spans="1:5" s="495" customFormat="1" ht="12.75" x14ac:dyDescent="0.2">
      <c r="A346" s="494" t="s">
        <v>5186</v>
      </c>
      <c r="B346" s="490"/>
      <c r="C346" s="490"/>
      <c r="D346" s="509"/>
      <c r="E346" s="496"/>
    </row>
    <row r="347" spans="1:5" s="495" customFormat="1" ht="12.75" x14ac:dyDescent="0.2">
      <c r="A347" s="494" t="s">
        <v>5203</v>
      </c>
      <c r="B347" s="490" t="s">
        <v>5193</v>
      </c>
      <c r="C347" s="489" t="s">
        <v>5194</v>
      </c>
      <c r="D347" s="509">
        <v>1.5</v>
      </c>
      <c r="E347" s="496"/>
    </row>
    <row r="348" spans="1:5" s="495" customFormat="1" ht="12.75" x14ac:dyDescent="0.2">
      <c r="A348" s="494"/>
      <c r="B348" s="490" t="s">
        <v>5195</v>
      </c>
      <c r="C348" s="489" t="s">
        <v>5196</v>
      </c>
      <c r="D348" s="509">
        <v>2.5</v>
      </c>
      <c r="E348" s="496"/>
    </row>
    <row r="349" spans="1:5" s="495" customFormat="1" ht="12.75" x14ac:dyDescent="0.2">
      <c r="A349" s="494"/>
      <c r="B349" s="490" t="s">
        <v>5187</v>
      </c>
      <c r="C349" s="489" t="s">
        <v>5188</v>
      </c>
      <c r="D349" s="509">
        <v>1.5</v>
      </c>
      <c r="E349" s="496"/>
    </row>
    <row r="350" spans="1:5" s="495" customFormat="1" ht="12.75" x14ac:dyDescent="0.2">
      <c r="A350" s="494"/>
      <c r="B350" s="490" t="s">
        <v>5189</v>
      </c>
      <c r="C350" s="489" t="s">
        <v>5190</v>
      </c>
      <c r="D350" s="509">
        <v>1</v>
      </c>
      <c r="E350" s="496"/>
    </row>
    <row r="351" spans="1:5" s="495" customFormat="1" ht="12.75" x14ac:dyDescent="0.2">
      <c r="A351" s="494"/>
      <c r="B351" s="490" t="s">
        <v>5191</v>
      </c>
      <c r="C351" s="489" t="s">
        <v>5192</v>
      </c>
      <c r="D351" s="509">
        <v>2.5</v>
      </c>
      <c r="E351" s="496"/>
    </row>
    <row r="352" spans="1:5" s="495" customFormat="1" ht="12.75" x14ac:dyDescent="0.2">
      <c r="A352" s="494"/>
      <c r="B352" s="490" t="s">
        <v>5197</v>
      </c>
      <c r="C352" s="489" t="s">
        <v>5198</v>
      </c>
      <c r="D352" s="509">
        <v>2</v>
      </c>
      <c r="E352" s="496"/>
    </row>
    <row r="353" spans="1:5" s="495" customFormat="1" ht="12.75" x14ac:dyDescent="0.2">
      <c r="A353" s="494"/>
      <c r="B353" s="490" t="s">
        <v>5199</v>
      </c>
      <c r="C353" s="489" t="s">
        <v>5200</v>
      </c>
      <c r="D353" s="509">
        <v>2</v>
      </c>
      <c r="E353" s="496"/>
    </row>
    <row r="354" spans="1:5" s="495" customFormat="1" ht="12.75" x14ac:dyDescent="0.2">
      <c r="A354" s="494"/>
      <c r="B354" s="490" t="s">
        <v>5201</v>
      </c>
      <c r="C354" s="489" t="s">
        <v>5202</v>
      </c>
      <c r="D354" s="509">
        <v>1.5</v>
      </c>
      <c r="E354" s="496"/>
    </row>
    <row r="355" spans="1:5" s="263" customFormat="1" ht="12.75" x14ac:dyDescent="0.2">
      <c r="A355" s="107" t="s">
        <v>1815</v>
      </c>
      <c r="B355" s="264"/>
      <c r="C355" s="264"/>
      <c r="D355" s="441"/>
      <c r="E355" s="441"/>
    </row>
    <row r="356" spans="1:5" s="263" customFormat="1" ht="12.75" x14ac:dyDescent="0.2">
      <c r="A356" s="107" t="s">
        <v>3857</v>
      </c>
      <c r="B356" s="264" t="s">
        <v>1816</v>
      </c>
      <c r="C356" s="188" t="s">
        <v>1817</v>
      </c>
      <c r="D356" s="121">
        <v>2</v>
      </c>
      <c r="E356" s="441"/>
    </row>
    <row r="357" spans="1:5" s="263" customFormat="1" ht="12.75" x14ac:dyDescent="0.2">
      <c r="A357" s="107"/>
      <c r="B357" s="264" t="s">
        <v>1818</v>
      </c>
      <c r="C357" s="188" t="s">
        <v>1819</v>
      </c>
      <c r="D357" s="121">
        <v>1.5</v>
      </c>
      <c r="E357" s="441"/>
    </row>
    <row r="358" spans="1:5" s="263" customFormat="1" ht="12.75" x14ac:dyDescent="0.2">
      <c r="A358" s="107"/>
      <c r="B358" s="264" t="s">
        <v>1820</v>
      </c>
      <c r="C358" s="188" t="s">
        <v>1821</v>
      </c>
      <c r="D358" s="121">
        <v>2</v>
      </c>
      <c r="E358" s="441"/>
    </row>
    <row r="359" spans="1:5" s="263" customFormat="1" ht="12.75" x14ac:dyDescent="0.2">
      <c r="A359" s="107"/>
      <c r="B359" s="264" t="s">
        <v>1822</v>
      </c>
      <c r="C359" s="188" t="s">
        <v>1823</v>
      </c>
      <c r="D359" s="121">
        <v>1</v>
      </c>
      <c r="E359" s="441"/>
    </row>
    <row r="360" spans="1:5" s="263" customFormat="1" ht="12.75" x14ac:dyDescent="0.2">
      <c r="A360" s="107"/>
      <c r="B360" s="264" t="s">
        <v>1824</v>
      </c>
      <c r="C360" s="188" t="s">
        <v>1825</v>
      </c>
      <c r="D360" s="121">
        <v>2</v>
      </c>
      <c r="E360" s="441"/>
    </row>
    <row r="361" spans="1:5" s="263" customFormat="1" ht="12.75" x14ac:dyDescent="0.2">
      <c r="A361" s="107"/>
      <c r="B361" s="264" t="s">
        <v>1826</v>
      </c>
      <c r="C361" s="188" t="s">
        <v>1827</v>
      </c>
      <c r="D361" s="121">
        <v>2</v>
      </c>
      <c r="E361" s="441"/>
    </row>
    <row r="362" spans="1:5" s="263" customFormat="1" ht="12.75" x14ac:dyDescent="0.2">
      <c r="A362" s="107" t="s">
        <v>1795</v>
      </c>
      <c r="B362" s="264"/>
      <c r="C362" s="264"/>
      <c r="D362" s="441"/>
      <c r="E362" s="441"/>
    </row>
    <row r="363" spans="1:5" s="263" customFormat="1" ht="12.75" x14ac:dyDescent="0.2">
      <c r="A363" s="107" t="s">
        <v>1796</v>
      </c>
      <c r="B363" s="264" t="s">
        <v>1797</v>
      </c>
      <c r="C363" s="188" t="s">
        <v>1798</v>
      </c>
      <c r="D363" s="121">
        <v>2.5</v>
      </c>
      <c r="E363" s="441"/>
    </row>
    <row r="364" spans="1:5" s="263" customFormat="1" ht="12.75" x14ac:dyDescent="0.2">
      <c r="A364" s="107"/>
      <c r="B364" s="441" t="s">
        <v>1799</v>
      </c>
      <c r="C364" s="188" t="s">
        <v>1800</v>
      </c>
      <c r="D364" s="121">
        <v>2</v>
      </c>
      <c r="E364" s="441"/>
    </row>
    <row r="365" spans="1:5" s="263" customFormat="1" ht="12.75" x14ac:dyDescent="0.2">
      <c r="A365" s="79"/>
      <c r="B365" s="264" t="s">
        <v>1801</v>
      </c>
      <c r="C365" s="188" t="s">
        <v>1802</v>
      </c>
      <c r="D365" s="121">
        <v>2</v>
      </c>
      <c r="E365" s="441"/>
    </row>
    <row r="366" spans="1:5" s="263" customFormat="1" ht="12.75" x14ac:dyDescent="0.2">
      <c r="A366" s="79"/>
      <c r="B366" s="183" t="s">
        <v>1803</v>
      </c>
      <c r="C366" s="188" t="s">
        <v>1804</v>
      </c>
      <c r="D366" s="121">
        <v>2.5</v>
      </c>
      <c r="E366" s="441"/>
    </row>
    <row r="367" spans="1:5" s="263" customFormat="1" ht="12.75" x14ac:dyDescent="0.2">
      <c r="A367" s="79"/>
      <c r="B367" s="183" t="s">
        <v>1805</v>
      </c>
      <c r="C367" s="188" t="s">
        <v>1806</v>
      </c>
      <c r="D367" s="121">
        <v>2</v>
      </c>
      <c r="E367" s="441"/>
    </row>
    <row r="368" spans="1:5" s="263" customFormat="1" ht="12.75" x14ac:dyDescent="0.2">
      <c r="A368" s="79"/>
      <c r="B368" s="183" t="s">
        <v>1807</v>
      </c>
      <c r="C368" s="188" t="s">
        <v>1808</v>
      </c>
      <c r="D368" s="121">
        <v>2.5</v>
      </c>
      <c r="E368" s="441"/>
    </row>
    <row r="369" spans="1:6" s="263" customFormat="1" ht="12.75" x14ac:dyDescent="0.2">
      <c r="A369" s="79"/>
      <c r="B369" s="183" t="s">
        <v>1809</v>
      </c>
      <c r="C369" s="188" t="s">
        <v>1810</v>
      </c>
      <c r="D369" s="121">
        <v>1.5</v>
      </c>
      <c r="E369" s="441"/>
    </row>
    <row r="370" spans="1:6" s="263" customFormat="1" ht="12.75" x14ac:dyDescent="0.2">
      <c r="A370" s="79"/>
      <c r="B370" s="183" t="s">
        <v>1811</v>
      </c>
      <c r="C370" s="188" t="s">
        <v>1812</v>
      </c>
      <c r="D370" s="121">
        <v>2.5</v>
      </c>
      <c r="E370" s="441"/>
    </row>
    <row r="371" spans="1:6" s="263" customFormat="1" ht="12.75" x14ac:dyDescent="0.2">
      <c r="A371" s="79"/>
      <c r="B371" s="183" t="s">
        <v>1813</v>
      </c>
      <c r="C371" s="188" t="s">
        <v>1814</v>
      </c>
      <c r="D371" s="121">
        <v>2</v>
      </c>
      <c r="E371" s="441"/>
    </row>
    <row r="372" spans="1:6" s="385" customFormat="1" ht="12.75" x14ac:dyDescent="0.2">
      <c r="A372" s="403" t="s">
        <v>3822</v>
      </c>
      <c r="B372" s="404"/>
      <c r="C372" s="405"/>
      <c r="D372" s="114"/>
      <c r="E372" s="114"/>
      <c r="F372" s="263"/>
    </row>
    <row r="373" spans="1:6" s="385" customFormat="1" ht="12.75" x14ac:dyDescent="0.2">
      <c r="A373" s="403" t="s">
        <v>3823</v>
      </c>
      <c r="B373" s="404" t="s">
        <v>3824</v>
      </c>
      <c r="C373" s="405" t="s">
        <v>3825</v>
      </c>
      <c r="D373" s="100">
        <v>2.5</v>
      </c>
      <c r="F373" s="263"/>
    </row>
    <row r="374" spans="1:6" s="385" customFormat="1" ht="12.75" x14ac:dyDescent="0.2">
      <c r="A374" s="403"/>
      <c r="B374" s="404" t="s">
        <v>3826</v>
      </c>
      <c r="C374" s="405" t="s">
        <v>3827</v>
      </c>
      <c r="D374" s="100">
        <v>1.5</v>
      </c>
      <c r="F374" s="263"/>
    </row>
    <row r="375" spans="1:6" s="385" customFormat="1" ht="12.75" x14ac:dyDescent="0.2">
      <c r="A375" s="403"/>
      <c r="B375" s="404" t="s">
        <v>3828</v>
      </c>
      <c r="C375" s="405" t="s">
        <v>3829</v>
      </c>
      <c r="D375" s="100">
        <v>2</v>
      </c>
      <c r="F375" s="263"/>
    </row>
    <row r="376" spans="1:6" s="385" customFormat="1" ht="12.75" x14ac:dyDescent="0.2">
      <c r="A376" s="403"/>
      <c r="B376" s="404" t="s">
        <v>3830</v>
      </c>
      <c r="C376" s="405" t="s">
        <v>3831</v>
      </c>
      <c r="D376" s="100">
        <v>2</v>
      </c>
      <c r="F376" s="263"/>
    </row>
    <row r="377" spans="1:6" s="385" customFormat="1" ht="12.75" x14ac:dyDescent="0.2">
      <c r="A377" s="403"/>
      <c r="B377" s="404" t="s">
        <v>3832</v>
      </c>
      <c r="C377" s="405" t="s">
        <v>3833</v>
      </c>
      <c r="D377" s="100">
        <v>1.5</v>
      </c>
      <c r="F377" s="263"/>
    </row>
    <row r="378" spans="1:6" s="385" customFormat="1" ht="12.75" x14ac:dyDescent="0.2">
      <c r="A378" s="403"/>
      <c r="B378" s="404" t="s">
        <v>3834</v>
      </c>
      <c r="C378" s="405" t="s">
        <v>3835</v>
      </c>
      <c r="D378" s="100">
        <v>1.5</v>
      </c>
      <c r="F378" s="263"/>
    </row>
    <row r="379" spans="1:6" s="385" customFormat="1" ht="12.75" x14ac:dyDescent="0.2">
      <c r="A379" s="403"/>
      <c r="B379" s="404" t="s">
        <v>3836</v>
      </c>
      <c r="C379" s="405" t="s">
        <v>3837</v>
      </c>
      <c r="D379" s="100">
        <v>2</v>
      </c>
      <c r="F379" s="263"/>
    </row>
    <row r="380" spans="1:6" s="385" customFormat="1" ht="12.75" x14ac:dyDescent="0.2">
      <c r="A380" s="403"/>
      <c r="B380" s="404" t="s">
        <v>3838</v>
      </c>
      <c r="C380" s="405" t="s">
        <v>3839</v>
      </c>
      <c r="D380" s="100">
        <v>2.5</v>
      </c>
      <c r="F380" s="263"/>
    </row>
    <row r="381" spans="1:6" s="385" customFormat="1" ht="12.75" x14ac:dyDescent="0.2">
      <c r="A381" s="403"/>
      <c r="B381" s="404" t="s">
        <v>4003</v>
      </c>
      <c r="C381" s="239" t="s">
        <v>3994</v>
      </c>
      <c r="D381" s="139">
        <v>2</v>
      </c>
      <c r="F381" s="263"/>
    </row>
    <row r="382" spans="1:6" s="385" customFormat="1" ht="12.75" x14ac:dyDescent="0.2">
      <c r="A382" s="403" t="s">
        <v>3985</v>
      </c>
      <c r="B382" s="404"/>
      <c r="C382" s="405"/>
      <c r="D382" s="100"/>
      <c r="F382" s="263"/>
    </row>
    <row r="383" spans="1:6" s="385" customFormat="1" ht="12.75" x14ac:dyDescent="0.2">
      <c r="A383" s="403" t="s">
        <v>4777</v>
      </c>
      <c r="B383" s="404" t="s">
        <v>3995</v>
      </c>
      <c r="C383" s="405" t="s">
        <v>3986</v>
      </c>
      <c r="D383" s="139">
        <v>2</v>
      </c>
      <c r="F383" s="263"/>
    </row>
    <row r="384" spans="1:6" s="385" customFormat="1" ht="12.75" x14ac:dyDescent="0.2">
      <c r="A384" s="403"/>
      <c r="B384" s="404" t="s">
        <v>3996</v>
      </c>
      <c r="C384" s="405" t="s">
        <v>3987</v>
      </c>
      <c r="D384" s="139">
        <v>1.5</v>
      </c>
      <c r="F384" s="263"/>
    </row>
    <row r="385" spans="1:6" s="385" customFormat="1" ht="12.75" x14ac:dyDescent="0.2">
      <c r="A385" s="403"/>
      <c r="B385" s="404" t="s">
        <v>3997</v>
      </c>
      <c r="C385" s="405" t="s">
        <v>3988</v>
      </c>
      <c r="D385" s="139">
        <v>1.5</v>
      </c>
      <c r="F385" s="263"/>
    </row>
    <row r="386" spans="1:6" s="385" customFormat="1" ht="12.75" x14ac:dyDescent="0.2">
      <c r="A386" s="403"/>
      <c r="B386" s="404" t="s">
        <v>3998</v>
      </c>
      <c r="C386" s="405" t="s">
        <v>3989</v>
      </c>
      <c r="D386" s="139">
        <v>1.5</v>
      </c>
      <c r="F386" s="263"/>
    </row>
    <row r="387" spans="1:6" s="385" customFormat="1" ht="12.75" x14ac:dyDescent="0.2">
      <c r="A387" s="403"/>
      <c r="B387" s="404" t="s">
        <v>3999</v>
      </c>
      <c r="C387" s="405" t="s">
        <v>3990</v>
      </c>
      <c r="D387" s="139">
        <v>1.5</v>
      </c>
      <c r="F387" s="263"/>
    </row>
    <row r="388" spans="1:6" s="385" customFormat="1" ht="12.75" x14ac:dyDescent="0.2">
      <c r="A388" s="403"/>
      <c r="B388" s="404" t="s">
        <v>4000</v>
      </c>
      <c r="C388" s="405" t="s">
        <v>3991</v>
      </c>
      <c r="D388" s="139">
        <v>2</v>
      </c>
      <c r="F388" s="263"/>
    </row>
    <row r="389" spans="1:6" s="385" customFormat="1" ht="12.75" x14ac:dyDescent="0.2">
      <c r="A389" s="403"/>
      <c r="B389" s="404" t="s">
        <v>4001</v>
      </c>
      <c r="C389" s="405" t="s">
        <v>3992</v>
      </c>
      <c r="D389" s="139">
        <v>1.5</v>
      </c>
      <c r="F389" s="263"/>
    </row>
    <row r="390" spans="1:6" s="385" customFormat="1" ht="12.75" x14ac:dyDescent="0.2">
      <c r="A390" s="403"/>
      <c r="B390" s="404" t="s">
        <v>4002</v>
      </c>
      <c r="C390" s="405" t="s">
        <v>3993</v>
      </c>
      <c r="D390" s="139">
        <v>1.5</v>
      </c>
      <c r="F390" s="263"/>
    </row>
    <row r="391" spans="1:6" s="495" customFormat="1" ht="12.75" x14ac:dyDescent="0.2">
      <c r="A391" s="500"/>
      <c r="B391" s="499" t="s">
        <v>5573</v>
      </c>
      <c r="C391" s="498" t="s">
        <v>5574</v>
      </c>
      <c r="D391" s="497">
        <v>2</v>
      </c>
    </row>
    <row r="392" spans="1:6" s="385" customFormat="1" ht="12.75" x14ac:dyDescent="0.2">
      <c r="A392" s="403"/>
      <c r="B392" s="404" t="s">
        <v>5035</v>
      </c>
      <c r="C392" s="405" t="s">
        <v>5036</v>
      </c>
      <c r="D392" s="139">
        <v>3</v>
      </c>
      <c r="F392" s="263"/>
    </row>
    <row r="393" spans="1:6" s="446" customFormat="1" ht="13.5" thickBot="1" x14ac:dyDescent="0.25">
      <c r="A393" s="451"/>
      <c r="B393" s="382"/>
      <c r="C393" s="387"/>
      <c r="D393" s="441"/>
      <c r="E393" s="441"/>
    </row>
    <row r="394" spans="1:6" s="263" customFormat="1" ht="13.5" thickBot="1" x14ac:dyDescent="0.25">
      <c r="A394" s="115" t="s">
        <v>129</v>
      </c>
      <c r="B394" s="174"/>
      <c r="C394" s="174"/>
      <c r="D394" s="174"/>
      <c r="E394" s="176"/>
    </row>
    <row r="395" spans="1:6" s="263" customFormat="1" ht="12.75" x14ac:dyDescent="0.2">
      <c r="A395" s="79" t="s">
        <v>467</v>
      </c>
      <c r="B395" s="30" t="s">
        <v>23</v>
      </c>
      <c r="C395" s="79" t="s">
        <v>24</v>
      </c>
      <c r="D395" s="195"/>
      <c r="E395" s="133"/>
    </row>
    <row r="396" spans="1:6" s="263" customFormat="1" ht="12.75" x14ac:dyDescent="0.2">
      <c r="A396" s="202"/>
      <c r="B396" s="441" t="s">
        <v>1853</v>
      </c>
      <c r="C396" s="84" t="s">
        <v>1854</v>
      </c>
      <c r="D396" s="121"/>
      <c r="E396" s="121"/>
    </row>
    <row r="397" spans="1:6" s="263" customFormat="1" ht="12.75" x14ac:dyDescent="0.2">
      <c r="A397" s="202"/>
      <c r="B397" s="441" t="s">
        <v>1855</v>
      </c>
      <c r="C397" s="254" t="s">
        <v>1856</v>
      </c>
      <c r="D397" s="121"/>
      <c r="E397" s="121"/>
    </row>
    <row r="398" spans="1:6" s="263" customFormat="1" ht="12.75" x14ac:dyDescent="0.2">
      <c r="A398" s="202"/>
      <c r="B398" s="441"/>
      <c r="C398" s="254"/>
      <c r="D398" s="121"/>
      <c r="E398" s="121"/>
    </row>
    <row r="399" spans="1:6" s="263" customFormat="1" ht="12.75" x14ac:dyDescent="0.2">
      <c r="A399" s="202" t="s">
        <v>448</v>
      </c>
      <c r="B399" s="30" t="s">
        <v>23</v>
      </c>
      <c r="C399" s="79" t="s">
        <v>24</v>
      </c>
      <c r="D399" s="121"/>
      <c r="E399" s="121"/>
    </row>
    <row r="400" spans="1:6" s="263" customFormat="1" ht="12.75" x14ac:dyDescent="0.2">
      <c r="A400" s="202"/>
      <c r="B400" s="441" t="s">
        <v>1857</v>
      </c>
      <c r="C400" s="84" t="s">
        <v>1858</v>
      </c>
      <c r="D400" s="121"/>
      <c r="E400" s="121"/>
    </row>
    <row r="401" spans="1:5" s="263" customFormat="1" ht="12.75" x14ac:dyDescent="0.2">
      <c r="A401" s="202"/>
      <c r="B401" s="121" t="s">
        <v>1859</v>
      </c>
      <c r="C401" s="260" t="s">
        <v>672</v>
      </c>
      <c r="D401" s="121"/>
      <c r="E401" s="121"/>
    </row>
    <row r="402" spans="1:5" s="263" customFormat="1" ht="12.75" x14ac:dyDescent="0.2">
      <c r="A402" s="202"/>
      <c r="B402" s="121" t="s">
        <v>1860</v>
      </c>
      <c r="C402" s="260" t="s">
        <v>1861</v>
      </c>
      <c r="D402" s="121"/>
      <c r="E402" s="121"/>
    </row>
    <row r="403" spans="1:5" s="263" customFormat="1" ht="12.75" x14ac:dyDescent="0.2">
      <c r="A403" s="202"/>
      <c r="B403" s="121" t="s">
        <v>650</v>
      </c>
      <c r="C403" s="260" t="s">
        <v>651</v>
      </c>
      <c r="D403" s="121"/>
      <c r="E403" s="121"/>
    </row>
    <row r="404" spans="1:5" s="263" customFormat="1" ht="12.75" x14ac:dyDescent="0.2">
      <c r="A404" s="202"/>
      <c r="B404" s="121" t="s">
        <v>652</v>
      </c>
      <c r="C404" s="260" t="s">
        <v>653</v>
      </c>
      <c r="D404" s="121"/>
      <c r="E404" s="121"/>
    </row>
    <row r="405" spans="1:5" s="263" customFormat="1" ht="12.75" x14ac:dyDescent="0.2">
      <c r="A405" s="202"/>
      <c r="B405" s="93" t="s">
        <v>1862</v>
      </c>
      <c r="C405" s="254" t="s">
        <v>1863</v>
      </c>
      <c r="D405" s="121"/>
      <c r="E405" s="121"/>
    </row>
    <row r="406" spans="1:5" s="263" customFormat="1" ht="12.75" x14ac:dyDescent="0.2">
      <c r="A406" s="202"/>
      <c r="B406" s="121" t="s">
        <v>1864</v>
      </c>
      <c r="C406" s="254" t="s">
        <v>1865</v>
      </c>
      <c r="D406" s="121"/>
      <c r="E406" s="121"/>
    </row>
    <row r="407" spans="1:5" s="263" customFormat="1" ht="12.75" x14ac:dyDescent="0.2">
      <c r="A407" s="202"/>
      <c r="B407" s="93" t="s">
        <v>1667</v>
      </c>
      <c r="C407" s="256" t="s">
        <v>1668</v>
      </c>
      <c r="D407" s="121"/>
      <c r="E407" s="121"/>
    </row>
    <row r="408" spans="1:5" s="263" customFormat="1" ht="12.75" x14ac:dyDescent="0.2">
      <c r="A408" s="202"/>
      <c r="B408" s="203" t="s">
        <v>1669</v>
      </c>
      <c r="C408" s="256" t="s">
        <v>1670</v>
      </c>
      <c r="D408" s="121"/>
      <c r="E408" s="121"/>
    </row>
    <row r="409" spans="1:5" s="263" customFormat="1" ht="12.75" x14ac:dyDescent="0.2">
      <c r="A409" s="79"/>
      <c r="B409" s="183" t="s">
        <v>1696</v>
      </c>
      <c r="C409" s="259" t="s">
        <v>1697</v>
      </c>
      <c r="D409" s="441"/>
      <c r="E409" s="441"/>
    </row>
    <row r="410" spans="1:5" s="263" customFormat="1" ht="12.75" x14ac:dyDescent="0.2">
      <c r="A410" s="79"/>
      <c r="B410" s="183" t="s">
        <v>1698</v>
      </c>
      <c r="C410" s="259" t="s">
        <v>1699</v>
      </c>
      <c r="D410" s="441"/>
      <c r="E410" s="441"/>
    </row>
    <row r="411" spans="1:5" s="263" customFormat="1" ht="13.5" thickBot="1" x14ac:dyDescent="0.25">
      <c r="A411" s="202"/>
      <c r="B411" s="441"/>
      <c r="C411" s="437"/>
      <c r="D411" s="121"/>
      <c r="E411" s="121"/>
    </row>
    <row r="412" spans="1:5" s="263" customFormat="1" ht="13.5" thickBot="1" x14ac:dyDescent="0.25">
      <c r="A412" s="115" t="s">
        <v>154</v>
      </c>
      <c r="B412" s="174"/>
      <c r="C412" s="174"/>
      <c r="D412" s="174"/>
      <c r="E412" s="176"/>
    </row>
    <row r="413" spans="1:5" s="263" customFormat="1" ht="12.75" x14ac:dyDescent="0.2">
      <c r="A413" s="79" t="s">
        <v>155</v>
      </c>
      <c r="B413" s="30" t="s">
        <v>1866</v>
      </c>
      <c r="C413" s="441"/>
      <c r="D413" s="441"/>
      <c r="E413" s="441"/>
    </row>
    <row r="414" spans="1:5" s="263" customFormat="1" ht="12.75" x14ac:dyDescent="0.2">
      <c r="A414" s="437" t="s">
        <v>5568</v>
      </c>
      <c r="B414" s="32">
        <v>42072</v>
      </c>
      <c r="C414" s="36"/>
      <c r="D414" s="150"/>
      <c r="E414" s="455"/>
    </row>
    <row r="415" spans="1:5" s="263" customFormat="1" ht="12.75" x14ac:dyDescent="0.2">
      <c r="A415" s="437" t="s">
        <v>5974</v>
      </c>
      <c r="B415" s="32">
        <v>42110</v>
      </c>
      <c r="C415" s="36"/>
      <c r="D415" s="150"/>
      <c r="E415" s="455"/>
    </row>
    <row r="416" spans="1:5" s="263" customFormat="1" ht="12.75" x14ac:dyDescent="0.2">
      <c r="A416" s="452" t="s">
        <v>5976</v>
      </c>
      <c r="B416" s="35">
        <v>42135</v>
      </c>
      <c r="C416" s="36"/>
      <c r="D416" s="150"/>
      <c r="E416" s="455"/>
    </row>
    <row r="417" spans="1:6" s="263" customFormat="1" ht="12.75" x14ac:dyDescent="0.2">
      <c r="A417" s="437" t="s">
        <v>5975</v>
      </c>
      <c r="B417" s="32">
        <v>42163</v>
      </c>
      <c r="C417" s="36"/>
      <c r="D417" s="150"/>
      <c r="E417" s="455"/>
    </row>
    <row r="418" spans="1:6" s="263" customFormat="1" ht="13.5" thickBot="1" x14ac:dyDescent="0.25">
      <c r="A418" s="228"/>
      <c r="B418" s="441"/>
      <c r="C418" s="36"/>
      <c r="D418" s="172"/>
      <c r="E418" s="450"/>
    </row>
    <row r="419" spans="1:6" s="263" customFormat="1" ht="13.5" thickBot="1" x14ac:dyDescent="0.25">
      <c r="A419" s="115" t="s">
        <v>157</v>
      </c>
      <c r="B419" s="174"/>
      <c r="C419" s="174"/>
      <c r="D419" s="174"/>
      <c r="E419" s="176"/>
    </row>
    <row r="420" spans="1:6" s="263" customFormat="1" ht="12.75" x14ac:dyDescent="0.2">
      <c r="A420" s="491"/>
      <c r="B420" s="30"/>
      <c r="C420" s="491"/>
      <c r="D420" s="106"/>
      <c r="E420" s="106"/>
    </row>
    <row r="421" spans="1:6" s="263" customFormat="1" ht="12.75" x14ac:dyDescent="0.2">
      <c r="A421" s="491"/>
      <c r="B421" s="265"/>
      <c r="C421" s="515"/>
      <c r="D421" s="441"/>
      <c r="E421" s="441"/>
    </row>
    <row r="422" spans="1:6" s="263" customFormat="1" ht="13.5" thickBot="1" x14ac:dyDescent="0.25">
      <c r="A422" s="441"/>
      <c r="B422" s="451"/>
      <c r="C422" s="441"/>
      <c r="D422" s="441"/>
      <c r="E422" s="441"/>
    </row>
    <row r="423" spans="1:6" s="263" customFormat="1" ht="13.5" thickBot="1" x14ac:dyDescent="0.25">
      <c r="A423" s="115" t="s">
        <v>158</v>
      </c>
      <c r="B423" s="174"/>
      <c r="C423" s="174"/>
      <c r="D423" s="174"/>
      <c r="E423" s="176"/>
    </row>
    <row r="424" spans="1:6" x14ac:dyDescent="0.25">
      <c r="A424" s="241" t="s">
        <v>159</v>
      </c>
      <c r="B424" s="241" t="s">
        <v>160</v>
      </c>
      <c r="C424" s="241" t="s">
        <v>161</v>
      </c>
      <c r="D424" s="241" t="s">
        <v>162</v>
      </c>
      <c r="E424" s="241" t="s">
        <v>163</v>
      </c>
      <c r="F424" s="391"/>
    </row>
    <row r="425" spans="1:6" x14ac:dyDescent="0.25">
      <c r="A425" s="458" t="s">
        <v>680</v>
      </c>
      <c r="B425" s="458" t="s">
        <v>5569</v>
      </c>
      <c r="C425" s="459">
        <v>59477</v>
      </c>
      <c r="D425" s="262">
        <v>9781430263586</v>
      </c>
      <c r="E425" s="459">
        <v>2013</v>
      </c>
      <c r="F425" s="537"/>
    </row>
    <row r="426" spans="1:6" x14ac:dyDescent="0.25">
      <c r="A426" s="458" t="s">
        <v>166</v>
      </c>
      <c r="B426" s="458" t="s">
        <v>1867</v>
      </c>
      <c r="C426" s="459">
        <v>25212</v>
      </c>
      <c r="D426" s="460">
        <v>9780470170694</v>
      </c>
      <c r="E426" s="459">
        <v>2008</v>
      </c>
      <c r="F426" s="538"/>
    </row>
    <row r="427" spans="1:6" x14ac:dyDescent="0.25">
      <c r="A427" s="458" t="s">
        <v>492</v>
      </c>
      <c r="B427" s="458" t="s">
        <v>1868</v>
      </c>
      <c r="C427" s="459">
        <v>26168</v>
      </c>
      <c r="D427" s="460">
        <v>9780071546409</v>
      </c>
      <c r="E427" s="459">
        <v>2009</v>
      </c>
      <c r="F427" s="538"/>
    </row>
    <row r="428" spans="1:6" x14ac:dyDescent="0.25">
      <c r="A428" s="458" t="s">
        <v>492</v>
      </c>
      <c r="B428" s="458" t="s">
        <v>1869</v>
      </c>
      <c r="C428" s="459">
        <v>22141</v>
      </c>
      <c r="D428" s="460">
        <v>9780072263657</v>
      </c>
      <c r="E428" s="459">
        <v>2008</v>
      </c>
      <c r="F428" s="538"/>
    </row>
    <row r="429" spans="1:6" x14ac:dyDescent="0.25">
      <c r="A429" s="458" t="s">
        <v>493</v>
      </c>
      <c r="B429" s="458" t="s">
        <v>1870</v>
      </c>
      <c r="C429" s="459">
        <v>40093</v>
      </c>
      <c r="D429" s="262">
        <v>9780071744560</v>
      </c>
      <c r="E429" s="459">
        <v>2011</v>
      </c>
      <c r="F429" s="538"/>
    </row>
    <row r="430" spans="1:6" x14ac:dyDescent="0.25">
      <c r="A430" s="458" t="s">
        <v>1871</v>
      </c>
      <c r="B430" s="458" t="s">
        <v>1872</v>
      </c>
      <c r="C430" s="459">
        <v>36050</v>
      </c>
      <c r="D430" s="262">
        <v>9781906434328</v>
      </c>
      <c r="E430" s="459">
        <v>2009</v>
      </c>
      <c r="F430" s="538"/>
    </row>
    <row r="431" spans="1:6" x14ac:dyDescent="0.25">
      <c r="A431" s="458" t="s">
        <v>495</v>
      </c>
      <c r="B431" s="458" t="s">
        <v>1873</v>
      </c>
      <c r="C431" s="459">
        <v>41071</v>
      </c>
      <c r="D431" s="460">
        <v>9780470624432</v>
      </c>
      <c r="E431" s="459">
        <v>2011</v>
      </c>
      <c r="F431" s="538"/>
    </row>
    <row r="432" spans="1:6" x14ac:dyDescent="0.25">
      <c r="A432" s="458" t="s">
        <v>495</v>
      </c>
      <c r="B432" s="458" t="s">
        <v>1874</v>
      </c>
      <c r="C432" s="459">
        <v>27313</v>
      </c>
      <c r="D432" s="460">
        <v>9780470293164</v>
      </c>
      <c r="E432" s="459">
        <v>2009</v>
      </c>
      <c r="F432" s="538"/>
    </row>
    <row r="433" spans="1:6" x14ac:dyDescent="0.25">
      <c r="A433" s="458" t="s">
        <v>495</v>
      </c>
      <c r="B433" s="458" t="s">
        <v>1875</v>
      </c>
      <c r="C433" s="459">
        <v>41804</v>
      </c>
      <c r="D433" s="460">
        <v>9780470643983</v>
      </c>
      <c r="E433" s="459">
        <v>2011</v>
      </c>
      <c r="F433" s="538"/>
    </row>
    <row r="434" spans="1:6" x14ac:dyDescent="0.25">
      <c r="A434" s="458" t="s">
        <v>495</v>
      </c>
      <c r="B434" s="458" t="s">
        <v>1876</v>
      </c>
      <c r="C434" s="459">
        <v>41093</v>
      </c>
      <c r="D434" s="262">
        <v>9780470627013</v>
      </c>
      <c r="E434" s="459">
        <v>2011</v>
      </c>
      <c r="F434" s="538"/>
    </row>
    <row r="435" spans="1:6" x14ac:dyDescent="0.25">
      <c r="A435" s="458" t="s">
        <v>495</v>
      </c>
      <c r="B435" s="458" t="s">
        <v>1873</v>
      </c>
      <c r="C435" s="459">
        <v>41071</v>
      </c>
      <c r="D435" s="262">
        <v>9780470624432</v>
      </c>
      <c r="E435" s="459">
        <v>2011</v>
      </c>
      <c r="F435" s="538"/>
    </row>
    <row r="436" spans="1:6" x14ac:dyDescent="0.25">
      <c r="A436" s="458" t="s">
        <v>495</v>
      </c>
      <c r="B436" s="458" t="s">
        <v>3854</v>
      </c>
      <c r="C436" s="459">
        <v>52806</v>
      </c>
      <c r="D436" s="262">
        <v>9781118487167</v>
      </c>
      <c r="E436" s="459">
        <v>2013</v>
      </c>
      <c r="F436" s="538"/>
    </row>
    <row r="437" spans="1:6" x14ac:dyDescent="0.25">
      <c r="A437" s="458" t="s">
        <v>495</v>
      </c>
      <c r="B437" s="458" t="s">
        <v>3855</v>
      </c>
      <c r="C437" s="459">
        <v>52807</v>
      </c>
      <c r="D437" s="262">
        <v>9781118561881</v>
      </c>
      <c r="E437" s="459">
        <v>2013</v>
      </c>
      <c r="F437" s="538"/>
    </row>
    <row r="438" spans="1:6" x14ac:dyDescent="0.25">
      <c r="A438" s="458" t="s">
        <v>495</v>
      </c>
      <c r="B438" s="458" t="s">
        <v>3856</v>
      </c>
      <c r="C438" s="459">
        <v>52937</v>
      </c>
      <c r="D438" s="262">
        <v>9781118486498</v>
      </c>
      <c r="E438" s="459">
        <v>2013</v>
      </c>
      <c r="F438" s="538"/>
    </row>
    <row r="439" spans="1:6" x14ac:dyDescent="0.25">
      <c r="A439" s="458" t="s">
        <v>495</v>
      </c>
      <c r="B439" s="458" t="s">
        <v>5570</v>
      </c>
      <c r="C439" s="459">
        <v>52799</v>
      </c>
      <c r="D439" s="262">
        <v>9781118289426</v>
      </c>
      <c r="E439" s="459">
        <v>2014</v>
      </c>
      <c r="F439" s="537"/>
    </row>
    <row r="440" spans="1:6" x14ac:dyDescent="0.25">
      <c r="A440" s="458" t="s">
        <v>495</v>
      </c>
      <c r="B440" s="458" t="s">
        <v>5571</v>
      </c>
      <c r="C440" s="459">
        <v>72849</v>
      </c>
      <c r="D440" s="262">
        <v>9781118859919</v>
      </c>
      <c r="E440" s="459">
        <v>2015</v>
      </c>
      <c r="F440" s="537"/>
    </row>
    <row r="441" spans="1:6" x14ac:dyDescent="0.25">
      <c r="A441" s="458" t="s">
        <v>495</v>
      </c>
      <c r="B441" s="458" t="s">
        <v>5572</v>
      </c>
      <c r="C441" s="459">
        <v>58175</v>
      </c>
      <c r="D441" s="262">
        <v>9781118556832</v>
      </c>
      <c r="E441" s="459">
        <v>2014</v>
      </c>
      <c r="F441" s="537"/>
    </row>
    <row r="442" spans="1:6" x14ac:dyDescent="0.25">
      <c r="A442" s="458" t="s">
        <v>498</v>
      </c>
      <c r="B442" s="458" t="s">
        <v>1877</v>
      </c>
      <c r="C442" s="459">
        <v>37230</v>
      </c>
      <c r="D442" s="262">
        <v>9781597495615</v>
      </c>
      <c r="E442" s="459">
        <v>2010</v>
      </c>
      <c r="F442" s="538"/>
    </row>
    <row r="443" spans="1:6" x14ac:dyDescent="0.25">
      <c r="A443" s="458" t="s">
        <v>1878</v>
      </c>
      <c r="B443" s="458" t="s">
        <v>1879</v>
      </c>
      <c r="C443" s="459">
        <v>44955</v>
      </c>
      <c r="D443" s="262">
        <v>9781118131688</v>
      </c>
      <c r="E443" s="459">
        <v>2012</v>
      </c>
      <c r="F443" s="538"/>
    </row>
    <row r="444" spans="1:6" x14ac:dyDescent="0.25">
      <c r="A444" s="458" t="s">
        <v>1878</v>
      </c>
      <c r="B444" s="458" t="s">
        <v>1880</v>
      </c>
      <c r="C444" s="459">
        <v>34904</v>
      </c>
      <c r="D444" s="262">
        <v>9780470533338</v>
      </c>
      <c r="E444" s="459">
        <v>2010</v>
      </c>
      <c r="F444" s="538"/>
    </row>
    <row r="445" spans="1:6" x14ac:dyDescent="0.25">
      <c r="A445" s="458" t="s">
        <v>1878</v>
      </c>
      <c r="B445" s="458" t="s">
        <v>3853</v>
      </c>
      <c r="C445" s="459">
        <v>52631</v>
      </c>
      <c r="D445" s="262">
        <v>9781118495810</v>
      </c>
      <c r="E445" s="459">
        <v>2013</v>
      </c>
      <c r="F445" s="538"/>
    </row>
  </sheetData>
  <sortState ref="A424:F444">
    <sortCondition ref="A424"/>
  </sortState>
  <hyperlinks>
    <hyperlink ref="C213" r:id="rId1" display="http://library.skillport.com/coursedesc/ws_mwci_a01_it_enus/summary.htm"/>
    <hyperlink ref="C214" r:id="rId2" display="http://library.skillport.com/coursedesc/ws_mwci_a02_it_enus/summary.htm"/>
    <hyperlink ref="C215" r:id="rId3" display="http://library.skillport.com/coursedesc/ws_mwci_a03_it_enus/summary.htm"/>
    <hyperlink ref="C216" r:id="rId4" display="http://library.skillport.com/coursedesc/ws_mwci_a05_it_enus/summary.htm"/>
    <hyperlink ref="C217" r:id="rId5" display="http://library.skillport.com/coursedesc/ws_mwci_a04_it_enus/summary.htm"/>
    <hyperlink ref="C218" r:id="rId6" display="http://library.skillport.com/coursedesc/ws_mwci_a06_it_enus/summary.htm"/>
    <hyperlink ref="C219" r:id="rId7" display="http://library.skillport.com/coursedesc/ws_mwci_a07_it_enus/summary.htm"/>
    <hyperlink ref="C220" r:id="rId8" display="http://library.skillport.com/coursedesc/ws_mwci_a08_it_enus/summary.htm"/>
    <hyperlink ref="C13" r:id="rId9" display="http://library.skillport.com/coursedesc/ws_mwcf_a01_it_enus/summary.htm"/>
    <hyperlink ref="C14" r:id="rId10" display="http://library.skillport.com/coursedesc/ws_mwcf_a02_it_enus/summary.htm"/>
    <hyperlink ref="C15" r:id="rId11" display="http://library.skillport.com/coursedesc/ws_mwcf_a03_it_enus/summary.htm"/>
    <hyperlink ref="C16" r:id="rId12" display="http://library.skillport.com/coursedesc/ws_mwcf_a04_it_enus/summary.htm"/>
    <hyperlink ref="C17" r:id="rId13" display="http://library.skillport.com/coursedesc/ws_mwcf_a05_it_enus/summary.htm"/>
    <hyperlink ref="C18" r:id="rId14" display="http://library.skillport.com/coursedesc/ws_mwcf_a06_it_enus/summary.htm"/>
    <hyperlink ref="C19" r:id="rId15" display="http://library.skillport.com/coursedesc/ws_mwcf_a07_it_enus/summary.htm"/>
    <hyperlink ref="C20" r:id="rId16" display="http://library.skillport.com/coursedesc/ws_mwcf_a08_it_enus/summary.htm"/>
    <hyperlink ref="C21" r:id="rId17" display="http://library.skillport.com/coursedesc/ws_mwcf_a09_it_enus/summary.htm"/>
    <hyperlink ref="C228" r:id="rId18" display="http://library.skillport.com/coursedesc/ws_wsad_a01_it_enus/summary.htm"/>
    <hyperlink ref="C229" r:id="rId19" display="http://library.skillport.com/coursedesc/ws_wsad_a02_it_enus/summary.htm"/>
    <hyperlink ref="C230" r:id="rId20" display="http://library.skillport.com/coursedesc/ws_wsad_a03_it_enus/summary.htm"/>
    <hyperlink ref="C231" r:id="rId21" display="http://library.skillport.com/coursedesc/ws_wsad_a04_it_enus/summary.htm"/>
    <hyperlink ref="C232" r:id="rId22" display="http://library.skillport.com/coursedesc/ws_wsad_a05_it_enus/summary.htm"/>
    <hyperlink ref="C233" r:id="rId23" display="http://library.skillport.com/coursedesc/ws_wsad_a06_it_enus/summary.htm"/>
    <hyperlink ref="C234" r:id="rId24" display="http://library.skillport.com/coursedesc/ws_wsad_a07_it_enus/summary.htm"/>
    <hyperlink ref="C235" r:id="rId25" display="http://library.skillport.com/coursedesc/ws_wsad_a08_it_enus/summary.htm"/>
    <hyperlink ref="C236" r:id="rId26" display="http://library.skillport.com/coursedesc/ws_wsad_a09_it_enus/summary.htm"/>
    <hyperlink ref="C237" r:id="rId27" display="http://library.skillport.com/coursedesc/ws_wsad_a10_it_enus/summary.htm"/>
    <hyperlink ref="C28" r:id="rId28" display="http://library.skillport.com/coursedesc/ws_mwse_a01_it_enus/summary.htm"/>
    <hyperlink ref="C29" r:id="rId29" display="http://library.skillport.com/coursedesc/ws_mwse_a02_it_enus/summary.htm"/>
    <hyperlink ref="C30" r:id="rId30" display="http://library.skillport.com/coursedesc/ws_mwse_a03_it_enus/summary.htm"/>
    <hyperlink ref="C31" r:id="rId31" display="http://library.skillport.com/coursedesc/ws_mwse_a04_it_enus/summary.htm"/>
    <hyperlink ref="C32" r:id="rId32" display="http://library.skillport.com/coursedesc/ws_mwse_a05_it_enus/summary.htm"/>
    <hyperlink ref="C33" r:id="rId33" display="http://library.skillport.com/coursedesc/ws_mwse_a06_it_enus/summary.htm"/>
    <hyperlink ref="C34" r:id="rId34" display="http://library.skillport.com/coursedesc/ws_mwse_a07_it_enus/summary.htm"/>
    <hyperlink ref="C35" r:id="rId35" display="http://library.skillport.com/coursedesc/ws_mwse_a08_it_enus/summary.htm"/>
    <hyperlink ref="C36" r:id="rId36" display="http://library.skillport.com/coursedesc/ws_mwse_a09_it_enus/summary.htm"/>
    <hyperlink ref="C37" r:id="rId37" display="http://library.skillport.com/coursedesc/ws_mwse_a10_it_enus/summary.htm"/>
    <hyperlink ref="C161" r:id="rId38" display="http://library.skillport.com/coursedesc/md_mqbm_a01_it_enus/summary.htm"/>
    <hyperlink ref="C162" r:id="rId39" display="http://library.skillport.com/coursedesc/md_mqbm_a02_it_enus/summary.htm"/>
    <hyperlink ref="C163" r:id="rId40" display="http://library.skillport.com/coursedesc/md_mqbm_a03_it_enus/summary.htm"/>
    <hyperlink ref="C164" r:id="rId41" display="http://library.skillport.com/coursedesc/md_mqbm_a10_it_enus/summary.htm"/>
    <hyperlink ref="C165" r:id="rId42" display="http://library.skillport.com/coursedesc/md_mqbm_a04_it_enus/summary.htm"/>
    <hyperlink ref="C166" r:id="rId43" display="http://library.skillport.com/coursedesc/md_mqbm_a05_it_enus/summary.htm"/>
    <hyperlink ref="C167" r:id="rId44" display="http://library.skillport.com/coursedesc/md_mqbm_a06_it_enus/summary.htm"/>
    <hyperlink ref="C168" r:id="rId45" display="http://library.skillport.com/coursedesc/md_mqbm_a07_it_enus/summary.htm"/>
    <hyperlink ref="C169" r:id="rId46" display="http://library.skillport.com/coursedesc/md_mqbm_a08_it_enus/summary.htm"/>
    <hyperlink ref="C170" r:id="rId47" display="http://library.skillport.com/coursedesc/md_mqbm_a09_it_enus/summary.htm"/>
    <hyperlink ref="C242" r:id="rId48" display="http://library.skillport.com/coursedesc/mw_mwcg_a01_it_enus/summary.htm"/>
    <hyperlink ref="C243" r:id="rId49" display="http://library.skillport.com/coursedesc/mw_mwcg_a02_it_enus/summary.htm"/>
    <hyperlink ref="C244" r:id="rId50" display="http://library.skillport.com/coursedesc/mw_mwcg_a03_it_enus/summary.htm"/>
    <hyperlink ref="C245" r:id="rId51" display="http://library.skillport.com/coursedesc/mw_mwcg_a04_it_enus/summary.htm"/>
    <hyperlink ref="C246" r:id="rId52" display="http://library.skillport.com/coursedesc/mw_mwcg_a05_it_enus/summary.htm"/>
    <hyperlink ref="C247" r:id="rId53" display="http://library.skillport.com/coursedesc/mw_mwcg_a06_it_enus/summary.htm"/>
    <hyperlink ref="C248" r:id="rId54" display="http://library.skillport.com/coursedesc/mw_mwcg_a07_it_enus/summary.htm"/>
    <hyperlink ref="C52" r:id="rId55" display="http://library.skillport.com/coursedesc/mw_mwda_a01_it_enus/summary.htm"/>
    <hyperlink ref="C53" r:id="rId56" display="http://library.skillport.com/coursedesc/mw_mwda_a02_it_enus/summary.htm"/>
    <hyperlink ref="C54" r:id="rId57" display="http://library.skillport.com/coursedesc/mw_mwda_a03_it_enus/summary.htm"/>
    <hyperlink ref="C55" r:id="rId58" display="http://library.skillport.com/coursedesc/mw_mwda_a04_it_enus/summary.htm"/>
    <hyperlink ref="C56" r:id="rId59" display="http://library.skillport.com/coursedesc/mw_mwda_a05_it_enus/summary.htm"/>
    <hyperlink ref="C57" r:id="rId60" display="http://library.skillport.com/coursedesc/mw_mwda_a06_it_enus/summary.htm"/>
    <hyperlink ref="C58" r:id="rId61" display="http://library.skillport.com/coursedesc/mw_mwda_a07_it_enus/summary.htm"/>
    <hyperlink ref="C59" r:id="rId62" display="http://library.skillport.com/coursedesc/mw_mwda_a08_it_enus/summary.htm"/>
    <hyperlink ref="C60" r:id="rId63" display="http://library.skillport.com/coursedesc/mw_mwda_a09_it_enus/summary.htm"/>
    <hyperlink ref="C61" r:id="rId64" display="http://library.skillport.com/coursedesc/mw_mwda_a01_tp_enus/summary.htm"/>
    <hyperlink ref="C199" r:id="rId65" display="http://library.skillport.com/coursedesc/ws_mwcd_a01_it_enus/summary.htm"/>
    <hyperlink ref="C200" r:id="rId66" display="http://library.skillport.com/coursedesc/ws_mwcd_a02_it_enus/summary.htm"/>
    <hyperlink ref="C201" r:id="rId67" display="http://library.skillport.com/coursedesc/ws_mwcd_a03_it_enus/summary.htm"/>
    <hyperlink ref="C202" r:id="rId68" display="http://library.skillport.com/coursedesc/ws_mwcd_a04_it_enus/summary.htm"/>
    <hyperlink ref="C203" r:id="rId69" display="http://library.skillport.com/coursedesc/ws_mwcd_a05_it_enus/summary.htm"/>
    <hyperlink ref="C204" r:id="rId70" display="http://library.skillport.com/coursedesc/ws_mwcd_a06_it_enus/summary.htm"/>
    <hyperlink ref="C205" r:id="rId71" display="http://library.skillport.com/coursedesc/ws_mwcd_a07_it_enus/summary.htm"/>
    <hyperlink ref="C206" r:id="rId72" display="http://library.skillport.com/coursedesc/ws_mwcd_a08_it_enus/summary.htm"/>
    <hyperlink ref="C110" r:id="rId73" display="http://library.skillport.com/coursedesc/es_msce_a01_it_enus/summary.htm"/>
    <hyperlink ref="C111" r:id="rId74" display="http://library.skillport.com/coursedesc/es_msce_a02_it_enus/summary.htm"/>
    <hyperlink ref="C112" r:id="rId75" display="http://library.skillport.com/coursedesc/es_msce_a03_it_enus/summary.htm"/>
    <hyperlink ref="C113" r:id="rId76" display="http://library.skillport.com/coursedesc/es_msce_a04_it_enus/summary.htm"/>
    <hyperlink ref="C114" r:id="rId77" display="http://library.skillport.com/coursedesc/es_msce_a05_it_enus/summary.htm"/>
    <hyperlink ref="C41" r:id="rId78" display="http://library.skillport.com/coursedesc/hv_wshv_a01_it_enus/summary.htm"/>
    <hyperlink ref="C42" r:id="rId79" display="http://library.skillport.com/coursedesc/hv_wshv_a02_it_enus/summary.htm"/>
    <hyperlink ref="C43" r:id="rId80" display="http://library.skillport.com/coursedesc/hv_wshv_a03_it_enus/summary.htm"/>
    <hyperlink ref="C44" r:id="rId81" display="http://library.skillport.com/coursedesc/hv_wshv_a04_it_enus/summary.htm"/>
    <hyperlink ref="C45" r:id="rId82" display="http://library.skillport.com/coursedesc/hv_wshv_a05_it_enus/summary.htm"/>
    <hyperlink ref="C46" r:id="rId83" display="http://library.skillport.com/coursedesc/hv_wshv_a06_it_enus/summary.htm"/>
    <hyperlink ref="C47" r:id="rId84"/>
    <hyperlink ref="C48" r:id="rId85"/>
    <hyperlink ref="C49" r:id="rId86"/>
    <hyperlink ref="C50" r:id="rId87"/>
    <hyperlink ref="C221" r:id="rId88" display="http://library.skillport.com/coursedesc/ws_mwur_a01_it_enus/summary.htm"/>
    <hyperlink ref="C224" r:id="rId89" display="http://library.skillport.com/coursedesc/ws_mwur_a04_it_enus/summary.htm"/>
    <hyperlink ref="C222" r:id="rId90" display="http://library.skillport.com/coursedesc/ws_mwur_a02_it_enus/summary.htm"/>
    <hyperlink ref="C223" r:id="rId91" display="http://library.skillport.com/coursedesc/ws_mwur_a03_it_enus/summary.htm"/>
    <hyperlink ref="C152" r:id="rId92" display="http://library.skillport.com/coursedesc/md_mcir_a01_it_enus/summary.htm"/>
    <hyperlink ref="C153" r:id="rId93" display="http://library.skillport.com/coursedesc/md_mcir_a02_it_enus/summary.htm"/>
    <hyperlink ref="C154" r:id="rId94" display="http://library.skillport.com/coursedesc/md_mcir_a03_it_enus/summary.htm"/>
    <hyperlink ref="C155" r:id="rId95" display="http://library.skillport.com/coursedesc/md_mcir_a04_it_enus/summary.htm"/>
    <hyperlink ref="C156" r:id="rId96" display="http://library.skillport.com/coursedesc/md_mcir_a05_it_enus/summary.htm"/>
    <hyperlink ref="C157" r:id="rId97" display="http://library.skillport.com/coursedesc/md_mcir_a06_it_enus/summary.htm"/>
    <hyperlink ref="C158" r:id="rId98" display="http://library.skillport.com/coursedesc/md_mcir_a07_it_enus/summary.htm"/>
    <hyperlink ref="C159" r:id="rId99" display="http://library.skillport.com/coursedesc/md_mcir_a08_it_enus/summary.htm"/>
    <hyperlink ref="C63" r:id="rId100" display="http://library.skillport.com/coursedesc/md_msdr_a01_it_enus/summary.htm"/>
    <hyperlink ref="C64" r:id="rId101" display="http://library.skillport.com/coursedesc/md_msdr_a02_it_enus/summary.htm"/>
    <hyperlink ref="C65" r:id="rId102" display="http://library.skillport.com/coursedesc/md_msdr_a03_it_enus/summary.htm"/>
    <hyperlink ref="C66" r:id="rId103" location="Overview" display="http://library.skillport.com/coursedesc/md_msdr_a04_it_enus/summary.htm - Overview"/>
    <hyperlink ref="C67" r:id="rId104" display="http://library.skillport.com/coursedesc/md_msdr_a05_it_enus/summary.htm"/>
    <hyperlink ref="C68" r:id="rId105" location="Overview" display="http://library.skillport.com/coursedesc/md_msdr_a06_it_enus/summary.htm - Overview"/>
    <hyperlink ref="C69" r:id="rId106" display="http://library.skillport.com/coursedesc/md_msdr_a07_it_enus/summary.htm"/>
    <hyperlink ref="C70" r:id="rId107" location="Overview" display="http://library.skillport.com/coursedesc/md_msdr_a08_it_enus/summary.htm - Overview"/>
    <hyperlink ref="C84" r:id="rId108" display="http://library.skillport.com/coursedesc/es_mssb_a01_it_enus/summary.htm"/>
    <hyperlink ref="C85" r:id="rId109" display="http://library.skillport.com/coursedesc/es_mssb_a02_it_enus/summary.htm"/>
    <hyperlink ref="C86" r:id="rId110" display="http://library.skillport.com/coursedesc/es_mssb_a03_it_enus/summary.htm"/>
    <hyperlink ref="C87" r:id="rId111" display="http://library.skillport.com/coursedesc/es_mssb_a04_it_enus/summary.htm"/>
    <hyperlink ref="C88" r:id="rId112" display="http://library.skillport.com/coursedesc/es_mssb_a05_it_enus/summary.htm"/>
    <hyperlink ref="C89" r:id="rId113" display="http://library.skillport.com/coursedesc/es_mssb_a06_it_enus/summary.htm"/>
    <hyperlink ref="C90" r:id="rId114" display="http://library.skillport.com/coursedesc/es_mssb_a07_it_enus/summary.htm"/>
    <hyperlink ref="C91" r:id="rId115" display="http://library.skillport.com/coursedesc/es_mssb_a08_it_enus/summary.htm"/>
    <hyperlink ref="C92" r:id="rId116" display="http://library.skillport.com/coursedesc/es_mssb_a09_it_enus/summary.htm"/>
    <hyperlink ref="C93" r:id="rId117" display="http://library.skillport.com/coursedesc/es_mssb_a10_it_enus/summary.htm"/>
    <hyperlink ref="C97" r:id="rId118" display="http://library.skillport.com/coursedesc/es_mesd_a01_it_enus/summary.htm"/>
    <hyperlink ref="C98" r:id="rId119" display="http://library.skillport.com/coursedesc/es_mesd_a02_it_enus/summary.htm"/>
    <hyperlink ref="C99" r:id="rId120" display="http://library.skillport.com/coursedesc/es_mesd_a03_it_enus/summary.htm"/>
    <hyperlink ref="C100" r:id="rId121" display="http://library.skillport.com/coursedesc/es_mesd_a04_it_enus/summary.htm"/>
    <hyperlink ref="C101" r:id="rId122" display="http://library.skillport.com/coursedesc/es_mesd_a05_it_enus/summary.htm"/>
    <hyperlink ref="C102" r:id="rId123" display="http://library.skillport.com/coursedesc/es_mesd_a06_it_enus/summary.htm"/>
    <hyperlink ref="C103" r:id="rId124" display="http://library.skillport.com/coursedesc/es_mesd_a07_it_enus/summary.htm"/>
    <hyperlink ref="C104" r:id="rId125" display="http://library.skillport.com/coursedesc/es_mesd_a08_it_enus/summary.htm"/>
    <hyperlink ref="C105" r:id="rId126" display="http://library.skillport.com/coursedesc/es_mesd_a09_it_enus/summary.htm"/>
    <hyperlink ref="C106" r:id="rId127" display="http://library.skillport.com/coursedesc/es_mesd_a10_it_enus/summary.htm"/>
    <hyperlink ref="C107" r:id="rId128" display="http://library.skillport.com/coursedesc/es_mesd_a11_it_enus/summary.htm"/>
    <hyperlink ref="C72" r:id="rId129" display="http://library.skillport.com/coursedesc/es_mssu_a01_it_enus/summary.htm"/>
    <hyperlink ref="C73" r:id="rId130" display="http://library.skillport.com/coursedesc/es_mssu_a02_it_enus/summary.htm"/>
    <hyperlink ref="C74" r:id="rId131" display="http://library.skillport.com/coursedesc/es_mssu_a03_it_enus/summary.htm"/>
    <hyperlink ref="C75" r:id="rId132" display="http://library.skillport.com/coursedesc/es_mssu_a04_it_enus/summary.htm"/>
    <hyperlink ref="C76" r:id="rId133" display="http://library.skillport.com/coursedesc/es_mssu_a05_it_enus/summary.htm"/>
    <hyperlink ref="C77" r:id="rId134" display="http://library.skillport.com/coursedesc/es_mssu_a06_it_enus/summary.htm"/>
    <hyperlink ref="C78" r:id="rId135" display="http://library.skillport.com/coursedesc/es_mssu_a07_it_enus/summary.htm"/>
    <hyperlink ref="C79" r:id="rId136" display="http://library.skillport.com/coursedesc/es_mssu_a08_it_enus/summary.htm"/>
    <hyperlink ref="C80" r:id="rId137" display="http://library.skillport.com/coursedesc/es_mssu_a09_it_enus/summary.htm"/>
    <hyperlink ref="C81" r:id="rId138" display="http://library.skillport.com/coursedesc/es_mssu_a10_it_enus/summary.htm"/>
    <hyperlink ref="C82" r:id="rId139" display="http://library.skillport.com/coursedesc/es_mssu_a11_it_enus/summary.htm"/>
    <hyperlink ref="C363" r:id="rId140" display="http://library.skillport.com/coursedesc/md_msdb_a01_it_enus/summary.htm"/>
    <hyperlink ref="C365" r:id="rId141" display="http://library.skillport.com/coursedesc/md_msdb_a03_it_enus/summary.htm"/>
    <hyperlink ref="C364" r:id="rId142"/>
    <hyperlink ref="C366:C371" r:id="rId143" display="http://library.skillport.com/coursedesc/md_msdb_a03_it_enus/summary.htm"/>
    <hyperlink ref="C366" r:id="rId144"/>
    <hyperlink ref="C367" r:id="rId145"/>
    <hyperlink ref="C368" r:id="rId146"/>
    <hyperlink ref="C369" r:id="rId147"/>
    <hyperlink ref="C370" r:id="rId148"/>
    <hyperlink ref="C371" r:id="rId149"/>
    <hyperlink ref="C356" r:id="rId150" display="http://library.skillport.com/coursedesc/md_mssq_a01_it_enus/summary.htm"/>
    <hyperlink ref="C357" r:id="rId151" display="http://library.skillport.com/coursedesc/md_mssq_a02_it_enus/summary.htm"/>
    <hyperlink ref="C358" r:id="rId152" display="http://library.skillport.com/coursedesc/md_mssq_a03_it_enus/summary.htm"/>
    <hyperlink ref="C359" r:id="rId153" display="http://library.skillport.com/coursedesc/md_mssq_a04_it_enus/summary.htm"/>
    <hyperlink ref="C360" r:id="rId154" display="http://library.skillport.com/coursedesc/md_mssq_a05_it_enus/summary.htm"/>
    <hyperlink ref="C361" r:id="rId155" display="http://library.skillport.com/coursedesc/md_mssq_a06_it_enus/summary.htm"/>
    <hyperlink ref="C22" r:id="rId156" display="http://library.skillport.com/coursedesc/ws_mwur_a01_it_enus/summary.htm"/>
    <hyperlink ref="C23" r:id="rId157" display="http://library.skillport.com/coursedesc/ws_mwur_a04_it_enus/summary.htm"/>
    <hyperlink ref="C24" r:id="rId158" display="http://library.skillport.com/coursedesc/ws_mwur_a02_it_enus/summary.htm"/>
    <hyperlink ref="C25" r:id="rId159" display="http://library.skillport.com/coursedesc/ws_mwur_a03_it_enus/summary.htm"/>
    <hyperlink ref="C207" r:id="rId160" display="http://library.skillport.com/coursedesc/ws_mwur_a01_it_enus/summary.htm"/>
    <hyperlink ref="C208" r:id="rId161" display="http://library.skillport.com/coursedesc/ws_mwur_a04_it_enus/summary.htm"/>
    <hyperlink ref="C209" r:id="rId162" display="http://library.skillport.com/coursedesc/ws_mwur_a02_it_enus/summary.htm"/>
    <hyperlink ref="C210" r:id="rId163" display="http://library.skillport.com/coursedesc/ws_mwur_a03_it_enus/summary.htm"/>
    <hyperlink ref="C373" r:id="rId164"/>
    <hyperlink ref="C374" r:id="rId165"/>
    <hyperlink ref="C375" r:id="rId166"/>
    <hyperlink ref="C376" r:id="rId167"/>
    <hyperlink ref="C377" r:id="rId168"/>
    <hyperlink ref="C378" r:id="rId169"/>
    <hyperlink ref="C379" r:id="rId170"/>
    <hyperlink ref="C380" r:id="rId171"/>
    <hyperlink ref="C383" r:id="rId172"/>
    <hyperlink ref="C384:C390" r:id="rId173" display="md_dsqd_a01_it_enus"/>
    <hyperlink ref="C384" r:id="rId174"/>
    <hyperlink ref="C385" r:id="rId175"/>
    <hyperlink ref="C386" r:id="rId176"/>
    <hyperlink ref="C387" r:id="rId177"/>
    <hyperlink ref="C388" r:id="rId178"/>
    <hyperlink ref="C389" r:id="rId179"/>
    <hyperlink ref="C390" r:id="rId180"/>
    <hyperlink ref="C291" r:id="rId181" display="http://library.skillport.com/coursedesc/es_excs_a01_it_enus/summary.htm"/>
    <hyperlink ref="C292" r:id="rId182" display="http://library.skillport.com/coursedesc/es_excs_a02_it_enus/summary.htm"/>
    <hyperlink ref="C293" r:id="rId183" display="http://library.skillport.com/coursedesc/es_excs_a03_it_enus/summary.htm"/>
    <hyperlink ref="C294" r:id="rId184" display="http://library.skillport.com/coursedesc/es_excs_a04_it_enus/summary.htm"/>
    <hyperlink ref="C295" r:id="rId185" display="http://library.skillport.com/coursedesc/es_excs_a05_it_enus/summary.htm"/>
    <hyperlink ref="C296" r:id="rId186" display="http://library.skillport.com/coursedesc/es_excs_a06_it_enus/summary.htm"/>
    <hyperlink ref="C297" r:id="rId187" display="http://library.skillport.com/coursedesc/es_excs_a07_it_enus/summary.htm"/>
    <hyperlink ref="C298" r:id="rId188" display="http://library.skillport.com/coursedesc/es_excs_a08_it_enus/summary.htm"/>
    <hyperlink ref="C260" r:id="rId189" display="http://library.skillport.com/coursedesc/mw_mwcp_a01_it_enus/summary.htm"/>
    <hyperlink ref="C261" r:id="rId190" display="http://library.skillport.com/coursedesc/mw_mwcp_a02_it_enus/summary.htm"/>
    <hyperlink ref="C262" r:id="rId191" display="http://library.skillport.com/coursedesc/mw_mwcp_a03_it_enus/summary.htm"/>
    <hyperlink ref="C263" r:id="rId192" display="http://library.skillport.com/coursedesc/mw_mwcp_a04_it_enus/summary.htm"/>
    <hyperlink ref="C264" r:id="rId193" display="http://library.skillport.com/coursedesc/mw_mwcp_a05_it_enus/summary.htm"/>
    <hyperlink ref="C265" r:id="rId194" display="http://library.skillport.com/coursedesc/mw_mwcp_a06_it_enus/summary.htm"/>
    <hyperlink ref="C266" r:id="rId195" display="http://library.skillport.com/coursedesc/mw_mwcp_a07_it_enus/summary.htm"/>
    <hyperlink ref="C267" r:id="rId196" display="http://library.skillport.com/coursedesc/mw_mwcp_a08_it_enus/summary.htm"/>
    <hyperlink ref="C269" r:id="rId197" display="http://library.skillport.com/coursedesc/mw_mgmb_a01_it_enus/summary.htm"/>
    <hyperlink ref="C270" r:id="rId198" display="http://library.skillport.com/coursedesc/mw_mgmb_a02_it_enus/summary.htm"/>
    <hyperlink ref="C271" r:id="rId199" display="http://library.skillport.com/coursedesc/mw_mgmb_a03_it_enus/summary.htm"/>
    <hyperlink ref="C272" r:id="rId200" display="http://library.skillport.com/coursedesc/mw_mgmb_a04_it_enus/summary.htm"/>
    <hyperlink ref="C273" r:id="rId201" display="http://library.skillport.com/coursedesc/mw_mgmb_a05_it_enus/summary.htm"/>
    <hyperlink ref="C274" r:id="rId202" display="http://library.skillport.com/coursedesc/mw_mgmb_a06_it_enus/summary.htm"/>
    <hyperlink ref="C275" r:id="rId203" display="http://library.skillport.com/coursedesc/mw_mgmb_a07_it_enus/summary.htm"/>
    <hyperlink ref="C276" r:id="rId204"/>
    <hyperlink ref="C281" r:id="rId205" display="http://library.skillport.com/coursedesc/es_cosp_a01_it_enus/summary.htm"/>
    <hyperlink ref="C282" r:id="rId206" display="http://library.skillport.com/coursedesc/es_cosp_a02_it_enus/summary.htm"/>
    <hyperlink ref="C283" r:id="rId207" display="http://library.skillport.com/coursedesc/es_cosp_a03_it_enus/summary.htm"/>
    <hyperlink ref="C285" r:id="rId208" display="http://library.skillport.com/coursedesc/es_cosp_a05_it_enus/summary.htm"/>
    <hyperlink ref="C287" r:id="rId209" display="http://library.skillport.com/coursedesc/es_cosp_a07_it_enus/summary.htm"/>
    <hyperlink ref="C284" r:id="rId210"/>
    <hyperlink ref="C286" r:id="rId211"/>
    <hyperlink ref="C288" r:id="rId212"/>
    <hyperlink ref="C314" r:id="rId213" display="http://library.skillport.com/coursedesc/ws_admo_a03_it_enus/summary.htm"/>
    <hyperlink ref="C312" r:id="rId214" display="http://library.skillport.com/coursedesc/ws_admo_a01_it_enus/summary.htm"/>
    <hyperlink ref="C313" r:id="rId215" display="http://library.skillport.com/coursedesc/ws_admo_a02_it_enus/summary.htm"/>
    <hyperlink ref="C315" r:id="rId216" display="http://library.skillport.com/coursedesc/ws_admo_a04_it_enus/summary.htm"/>
    <hyperlink ref="C316" r:id="rId217" display="http://library.skillport.com/coursedesc/ws_admo_a05_it_enus/summary.htm"/>
    <hyperlink ref="C317" r:id="rId218" display="http://library.skillport.com/coursedesc/ws_admo_a06_it_enus/summary.htm"/>
    <hyperlink ref="C319" r:id="rId219" display="http://library.skillport.com/coursedesc/ws_admo_a08_it_enus/summary.htm"/>
    <hyperlink ref="C320" r:id="rId220" display="http://library.skillport.com/coursedesc/ws_admo_a09_it_enus/summary.htm"/>
    <hyperlink ref="C318" r:id="rId221"/>
    <hyperlink ref="C392" r:id="rId222"/>
    <hyperlink ref="C299" r:id="rId223"/>
    <hyperlink ref="C289" r:id="rId224"/>
    <hyperlink ref="C119" r:id="rId225" display="http://www.skillsoft.com/catalog/detail.asp?CourseCode=ws_icfh_a01_it_enus"/>
    <hyperlink ref="C120" r:id="rId226" display="http://www.skillsoft.com/catalog/detail.asp?CourseCode=ws_icfh_a02_it_enus"/>
    <hyperlink ref="C121" r:id="rId227" display="http://www.skillsoft.com/catalog/detail.asp?CourseCode=ws_icfh_a03_it_enus"/>
    <hyperlink ref="C122" r:id="rId228" display="http://www.skillsoft.com/catalog/detail.asp?CourseCode=ws_icfh_a04_it_enus"/>
    <hyperlink ref="C123" r:id="rId229" display="http://www.skillsoft.com/catalog/detail.asp?CourseCode=ws_icfh_a05_it_enus"/>
    <hyperlink ref="C124" r:id="rId230" display="http://www.skillsoft.com/catalog/detail.asp?CourseCode=ws_icfh_a06_it_enus"/>
    <hyperlink ref="C125" r:id="rId231" display="http://www.skillsoft.com/catalog/detail.asp?CourseCode=ws_icfh_a07_it_enus"/>
    <hyperlink ref="C126" r:id="rId232" display="http://www.skillsoft.com/catalog/detail.asp?CourseCode=ws_icfh_a08_it_enus"/>
    <hyperlink ref="C127" r:id="rId233" display="http://www.skillsoft.com/catalog/detail.asp?CourseCode=ws_icfh_a09_it_enus"/>
    <hyperlink ref="C128" r:id="rId234" display="http://www.skillsoft.com/catalog/detail.asp?AssetType=_ss_tp&amp;CourseCode=ws_icfg_a02_tp_enus"/>
    <hyperlink ref="C141" r:id="rId235" display="http://library.skillport.com/coursedesc/ws_cfat_a01_it_enus/summary.htm"/>
    <hyperlink ref="C142" r:id="rId236" display="http://library.skillport.com/coursedesc/ws_cfat_a02_it_enus/summary.htm"/>
    <hyperlink ref="C143" r:id="rId237" display="http://library.skillport.com/coursedesc/ws_cfat_a03_it_enus/summary.htm"/>
    <hyperlink ref="C144" r:id="rId238" display="http://library.skillport.com/coursedesc/ws_cfat_a04_it_enus/summary.htm"/>
    <hyperlink ref="C145" r:id="rId239" display="http://library.skillport.com/coursedesc/ws_cfat_a05_it_enus/summary.htm"/>
    <hyperlink ref="C146" r:id="rId240" display="http://library.skillport.com/coursedesc/ws_cfat_a06_it_enus/summary.htm"/>
    <hyperlink ref="C147" r:id="rId241" display="http://library.skillport.com/coursedesc/ws_cfat_a07_it_enus/summary.htm"/>
    <hyperlink ref="C148" r:id="rId242" display="http://library.skillport.com/coursedesc/ws_cfat_a08_it_enus/summary.htm"/>
    <hyperlink ref="C149" r:id="rId243" display="http://library.skillport.com/coursedesc/ws_cfat_a09_it_enus/summary.htm"/>
    <hyperlink ref="C150" r:id="rId244" display="http://www.skillsoft.com/catalog/detail.asp?AssetType=_ss_tp&amp;CourseCode=ws_cfas_a02_tp_enus"/>
    <hyperlink ref="C301" r:id="rId245" display="http://www.skillsoft.com/catalog/detail.asp?CourseCode=ws_icfh_a01_it_enus"/>
    <hyperlink ref="C302" r:id="rId246" display="http://www.skillsoft.com/catalog/detail.asp?CourseCode=ws_icfh_a02_it_enus"/>
    <hyperlink ref="C303" r:id="rId247" display="http://www.skillsoft.com/catalog/detail.asp?CourseCode=ws_icfh_a03_it_enus"/>
    <hyperlink ref="C304" r:id="rId248" display="http://www.skillsoft.com/catalog/detail.asp?CourseCode=ws_icfh_a04_it_enus"/>
    <hyperlink ref="C305" r:id="rId249" display="http://www.skillsoft.com/catalog/detail.asp?CourseCode=ws_icfh_a05_it_enus"/>
    <hyperlink ref="C306" r:id="rId250" display="http://www.skillsoft.com/catalog/detail.asp?CourseCode=ws_icfh_a06_it_enus"/>
    <hyperlink ref="C307" r:id="rId251" display="http://www.skillsoft.com/catalog/detail.asp?CourseCode=ws_icfh_a07_it_enus"/>
    <hyperlink ref="C308" r:id="rId252" display="http://www.skillsoft.com/catalog/detail.asp?CourseCode=ws_icfh_a08_it_enus"/>
    <hyperlink ref="C309" r:id="rId253" display="http://www.skillsoft.com/catalog/detail.asp?CourseCode=ws_icfh_a09_it_enus"/>
    <hyperlink ref="C310" r:id="rId254" display="http://www.skillsoft.com/catalog/detail.asp?AssetType=_ss_tp&amp;CourseCode=ws_icfg_a02_tp_enus"/>
    <hyperlink ref="C323" r:id="rId255" display="http://library.skillport.com/coursedesc/ws_cfat_a01_it_enus/summary.htm"/>
    <hyperlink ref="C324" r:id="rId256" display="http://library.skillport.com/coursedesc/ws_cfat_a02_it_enus/summary.htm"/>
    <hyperlink ref="C325" r:id="rId257" display="http://library.skillport.com/coursedesc/ws_cfat_a03_it_enus/summary.htm"/>
    <hyperlink ref="C326" r:id="rId258" display="http://library.skillport.com/coursedesc/ws_cfat_a04_it_enus/summary.htm"/>
    <hyperlink ref="C327" r:id="rId259" display="http://library.skillport.com/coursedesc/ws_cfat_a05_it_enus/summary.htm"/>
    <hyperlink ref="C328" r:id="rId260" display="http://library.skillport.com/coursedesc/ws_cfat_a06_it_enus/summary.htm"/>
    <hyperlink ref="C329" r:id="rId261" display="http://library.skillport.com/coursedesc/ws_cfat_a07_it_enus/summary.htm"/>
    <hyperlink ref="C330" r:id="rId262" display="http://library.skillport.com/coursedesc/ws_cfat_a08_it_enus/summary.htm"/>
    <hyperlink ref="C331" r:id="rId263" display="http://library.skillport.com/coursedesc/ws_cfat_a09_it_enus/summary.htm"/>
    <hyperlink ref="C332" r:id="rId264" display="http://www.skillsoft.com/catalog/detail.asp?AssetType=_ss_tp&amp;CourseCode=ws_cfas_a02_tp_enus"/>
    <hyperlink ref="C132" r:id="rId265" display="http://library.skillport.com/coursedesc/ws_admo_a03_it_enus/summary.htm"/>
    <hyperlink ref="C130" r:id="rId266" display="http://library.skillport.com/coursedesc/ws_admo_a01_it_enus/summary.htm"/>
    <hyperlink ref="C131" r:id="rId267" display="http://library.skillport.com/coursedesc/ws_admo_a02_it_enus/summary.htm"/>
    <hyperlink ref="C133" r:id="rId268" display="http://library.skillport.com/coursedesc/ws_admo_a04_it_enus/summary.htm"/>
    <hyperlink ref="C134" r:id="rId269" display="http://library.skillport.com/coursedesc/ws_admo_a05_it_enus/summary.htm"/>
    <hyperlink ref="C135" r:id="rId270" display="http://library.skillport.com/coursedesc/ws_admo_a06_it_enus/summary.htm"/>
    <hyperlink ref="C137" r:id="rId271" display="http://library.skillport.com/coursedesc/ws_admo_a08_it_enus/summary.htm"/>
    <hyperlink ref="C138" r:id="rId272" display="http://library.skillport.com/coursedesc/ws_admo_a09_it_enus/summary.htm"/>
    <hyperlink ref="C136" r:id="rId273"/>
    <hyperlink ref="C321" r:id="rId274" display="http://www.skillsoft.com/catalog/detail.asp?AssetType=_ss_tp&amp;CourseCode=ws_admn_a02_tp_enus"/>
    <hyperlink ref="C139" r:id="rId275" display="http://www.skillsoft.com/catalog/detail.asp?AssetType=_ss_tp&amp;CourseCode=ws_admn_a02_tp_enus"/>
    <hyperlink ref="C172" r:id="rId276" display="http://library.skillport.com/coursedesc/md_mssq_a01_it_enus/summary.htm"/>
    <hyperlink ref="C173" r:id="rId277" display="http://library.skillport.com/coursedesc/md_mssq_a02_it_enus/summary.htm"/>
    <hyperlink ref="C174" r:id="rId278" display="http://library.skillport.com/coursedesc/md_mssq_a03_it_enus/summary.htm"/>
    <hyperlink ref="C175" r:id="rId279" display="http://library.skillport.com/coursedesc/md_mssq_a04_it_enus/summary.htm"/>
    <hyperlink ref="C176" r:id="rId280" display="http://library.skillport.com/coursedesc/md_mssq_a05_it_enus/summary.htm"/>
    <hyperlink ref="C177" r:id="rId281" display="http://library.skillport.com/coursedesc/md_mssq_a06_it_enus/summary.htm"/>
    <hyperlink ref="C179" r:id="rId282" display="http://library.skillport.com/coursedesc/md_msdb_a01_it_enus/summary.htm"/>
    <hyperlink ref="C181" r:id="rId283" display="http://library.skillport.com/coursedesc/md_msdb_a03_it_enus/summary.htm"/>
    <hyperlink ref="C180" r:id="rId284"/>
    <hyperlink ref="C182:C187" r:id="rId285" display="http://library.skillport.com/coursedesc/md_msdb_a03_it_enus/summary.htm"/>
    <hyperlink ref="C182" r:id="rId286"/>
    <hyperlink ref="C183" r:id="rId287"/>
    <hyperlink ref="C184" r:id="rId288"/>
    <hyperlink ref="C185" r:id="rId289"/>
    <hyperlink ref="C186" r:id="rId290"/>
    <hyperlink ref="C187" r:id="rId291"/>
    <hyperlink ref="C189" r:id="rId292"/>
    <hyperlink ref="C190" r:id="rId293"/>
    <hyperlink ref="C191" r:id="rId294"/>
    <hyperlink ref="C192" r:id="rId295"/>
    <hyperlink ref="C193" r:id="rId296"/>
    <hyperlink ref="C194" r:id="rId297"/>
    <hyperlink ref="C195" r:id="rId298"/>
    <hyperlink ref="C196" r:id="rId299"/>
    <hyperlink ref="C349" r:id="rId300" display="http://library.skillport.com/coursedesc/ws_adin_a03_it_enus/summary.htm"/>
    <hyperlink ref="C350" r:id="rId301" display="http://library.skillport.com/coursedesc/ws_adin_a04_it_enus/summary.htm"/>
    <hyperlink ref="C351" r:id="rId302" display="http://library.skillport.com/coursedesc/ws_adin_a05_it_enus/summary.htm"/>
    <hyperlink ref="C347" r:id="rId303" display="http://library.skillport.com/coursedesc/ws_adin_a01_it_enus/summary.htm"/>
    <hyperlink ref="C348" r:id="rId304" display="http://library.skillport.com/coursedesc/ws_adin_a02_it_enus/summary.htm"/>
    <hyperlink ref="C352" r:id="rId305" display="http://library.skillport.com/coursedesc/ws_adin_a06_it_enus/summary.htm"/>
    <hyperlink ref="C353" r:id="rId306" display="http://library.skillport.com/coursedesc/ws_adin_a07_it_enus/summary.htm"/>
    <hyperlink ref="C354" r:id="rId307" display="http://library.skillport.com/coursedesc/ws_adin_a08_it_enus/summary.htm"/>
    <hyperlink ref="C391" r:id="rId308"/>
    <hyperlink ref="C7" r:id="rId309"/>
    <hyperlink ref="C8" r:id="rId310"/>
    <hyperlink ref="C10" r:id="rId311"/>
    <hyperlink ref="C11" r:id="rId312"/>
    <hyperlink ref="C344" r:id="rId313" display="http://library.skillport.com/coursedesc/ws_imin_a10_it_enus/summary.htm"/>
  </hyperlinks>
  <pageMargins left="0.7" right="0.7" top="0.75" bottom="0.75" header="0.3" footer="0.3"/>
  <pageSetup orientation="portrait" r:id="rId3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workbookViewId="0">
      <selection activeCell="B2" sqref="B2"/>
    </sheetView>
  </sheetViews>
  <sheetFormatPr defaultRowHeight="15" x14ac:dyDescent="0.25"/>
  <cols>
    <col min="1" max="1" width="63.5703125" style="71" customWidth="1"/>
    <col min="2" max="2" width="80" style="71" bestFit="1" customWidth="1"/>
    <col min="3" max="3" width="21.710937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5990</v>
      </c>
      <c r="B1" s="104"/>
      <c r="C1" s="17"/>
      <c r="D1" s="105"/>
      <c r="E1" s="104"/>
    </row>
    <row r="2" spans="1:5" ht="18.75" x14ac:dyDescent="0.3">
      <c r="A2" s="6" t="s">
        <v>19</v>
      </c>
      <c r="B2" s="7" t="s">
        <v>5987</v>
      </c>
      <c r="C2" s="268"/>
      <c r="D2" s="8"/>
      <c r="E2" s="8"/>
    </row>
    <row r="3" spans="1:5" ht="15.75" thickBot="1" x14ac:dyDescent="0.3">
      <c r="A3" s="167" t="s">
        <v>1881</v>
      </c>
      <c r="B3" s="167"/>
      <c r="C3" s="27"/>
      <c r="D3" s="121"/>
      <c r="E3" s="121"/>
    </row>
    <row r="4" spans="1:5" ht="15.75" thickBot="1" x14ac:dyDescent="0.3">
      <c r="A4" s="115" t="s">
        <v>1882</v>
      </c>
      <c r="B4" s="190"/>
      <c r="C4" s="221"/>
      <c r="D4" s="174"/>
      <c r="E4" s="176"/>
    </row>
    <row r="5" spans="1:5" x14ac:dyDescent="0.2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 x14ac:dyDescent="0.25">
      <c r="A6" s="191" t="s">
        <v>1883</v>
      </c>
      <c r="B6" s="269"/>
      <c r="C6" s="270"/>
      <c r="D6" s="191"/>
      <c r="E6" s="83"/>
    </row>
    <row r="7" spans="1:5" x14ac:dyDescent="0.25">
      <c r="A7" s="191"/>
      <c r="B7" s="146" t="s">
        <v>1884</v>
      </c>
      <c r="C7" s="271" t="s">
        <v>1885</v>
      </c>
      <c r="D7" s="93">
        <v>1.5</v>
      </c>
      <c r="E7" s="93"/>
    </row>
    <row r="8" spans="1:5" x14ac:dyDescent="0.25">
      <c r="A8" s="191"/>
      <c r="B8" s="146" t="s">
        <v>1886</v>
      </c>
      <c r="C8" s="271" t="s">
        <v>1887</v>
      </c>
      <c r="D8" s="93">
        <v>1.5</v>
      </c>
      <c r="E8" s="93"/>
    </row>
    <row r="9" spans="1:5" x14ac:dyDescent="0.25">
      <c r="A9" s="191"/>
      <c r="B9" s="146" t="s">
        <v>1888</v>
      </c>
      <c r="C9" s="271" t="s">
        <v>1889</v>
      </c>
      <c r="D9" s="100">
        <v>1</v>
      </c>
      <c r="E9" s="93"/>
    </row>
    <row r="10" spans="1:5" x14ac:dyDescent="0.25">
      <c r="A10" s="191"/>
      <c r="B10" s="146" t="s">
        <v>1890</v>
      </c>
      <c r="C10" s="271" t="s">
        <v>1891</v>
      </c>
      <c r="D10" s="100">
        <v>2</v>
      </c>
      <c r="E10" s="93"/>
    </row>
    <row r="11" spans="1:5" x14ac:dyDescent="0.25">
      <c r="A11" s="191"/>
      <c r="B11" s="100" t="s">
        <v>1892</v>
      </c>
      <c r="C11" s="154" t="s">
        <v>1893</v>
      </c>
      <c r="D11" s="100"/>
      <c r="E11" s="93"/>
    </row>
    <row r="12" spans="1:5" x14ac:dyDescent="0.25">
      <c r="A12" s="191" t="s">
        <v>1894</v>
      </c>
      <c r="B12" s="100"/>
      <c r="C12" s="136"/>
      <c r="D12" s="93"/>
      <c r="E12" s="93"/>
    </row>
    <row r="13" spans="1:5" x14ac:dyDescent="0.25">
      <c r="A13" s="100"/>
      <c r="B13" s="100" t="s">
        <v>1895</v>
      </c>
      <c r="C13" s="271" t="s">
        <v>1896</v>
      </c>
      <c r="D13" s="93">
        <v>1</v>
      </c>
      <c r="E13" s="93"/>
    </row>
    <row r="14" spans="1:5" x14ac:dyDescent="0.25">
      <c r="A14" s="100"/>
      <c r="B14" s="100" t="s">
        <v>1897</v>
      </c>
      <c r="C14" s="271" t="s">
        <v>1898</v>
      </c>
      <c r="D14" s="93">
        <v>2</v>
      </c>
      <c r="E14" s="93"/>
    </row>
    <row r="15" spans="1:5" x14ac:dyDescent="0.25">
      <c r="A15" s="100"/>
      <c r="B15" s="100" t="s">
        <v>1899</v>
      </c>
      <c r="C15" s="271" t="s">
        <v>1900</v>
      </c>
      <c r="D15" s="93">
        <v>2</v>
      </c>
      <c r="E15" s="93"/>
    </row>
    <row r="16" spans="1:5" x14ac:dyDescent="0.25">
      <c r="A16" s="100"/>
      <c r="B16" s="100" t="s">
        <v>1901</v>
      </c>
      <c r="C16" s="271" t="s">
        <v>1902</v>
      </c>
      <c r="D16" s="93">
        <v>2</v>
      </c>
      <c r="E16" s="93"/>
    </row>
    <row r="17" spans="1:5" x14ac:dyDescent="0.25">
      <c r="A17" s="100"/>
      <c r="B17" s="146" t="s">
        <v>1903</v>
      </c>
      <c r="C17" s="271" t="s">
        <v>1904</v>
      </c>
      <c r="D17" s="93">
        <v>2</v>
      </c>
      <c r="E17" s="93"/>
    </row>
    <row r="18" spans="1:5" x14ac:dyDescent="0.25">
      <c r="A18" s="100"/>
      <c r="B18" s="446" t="s">
        <v>1905</v>
      </c>
      <c r="C18" s="169" t="s">
        <v>1906</v>
      </c>
      <c r="D18" s="93"/>
      <c r="E18" s="93"/>
    </row>
    <row r="19" spans="1:5" x14ac:dyDescent="0.25">
      <c r="A19" s="107" t="s">
        <v>1907</v>
      </c>
      <c r="B19" s="146"/>
      <c r="C19" s="136"/>
      <c r="D19" s="93"/>
      <c r="E19" s="93"/>
    </row>
    <row r="20" spans="1:5" x14ac:dyDescent="0.25">
      <c r="A20" s="107"/>
      <c r="B20" s="146" t="s">
        <v>1908</v>
      </c>
      <c r="C20" s="271" t="s">
        <v>1909</v>
      </c>
      <c r="D20" s="93">
        <v>2</v>
      </c>
      <c r="E20" s="93"/>
    </row>
    <row r="21" spans="1:5" x14ac:dyDescent="0.25">
      <c r="A21" s="107"/>
      <c r="B21" s="146" t="s">
        <v>1910</v>
      </c>
      <c r="C21" s="271" t="s">
        <v>1911</v>
      </c>
      <c r="D21" s="93">
        <v>3.5</v>
      </c>
      <c r="E21" s="93"/>
    </row>
    <row r="22" spans="1:5" x14ac:dyDescent="0.25">
      <c r="A22" s="107"/>
      <c r="B22" s="146" t="s">
        <v>1912</v>
      </c>
      <c r="C22" s="271" t="s">
        <v>1913</v>
      </c>
      <c r="D22" s="93">
        <v>1.5</v>
      </c>
      <c r="E22" s="93"/>
    </row>
    <row r="23" spans="1:5" x14ac:dyDescent="0.25">
      <c r="A23" s="107"/>
      <c r="B23" s="146" t="s">
        <v>1914</v>
      </c>
      <c r="C23" s="271" t="s">
        <v>1915</v>
      </c>
      <c r="D23" s="93">
        <v>2</v>
      </c>
      <c r="E23" s="93"/>
    </row>
    <row r="24" spans="1:5" x14ac:dyDescent="0.25">
      <c r="A24" s="107"/>
      <c r="B24" s="146" t="s">
        <v>1916</v>
      </c>
      <c r="C24" s="271" t="s">
        <v>1917</v>
      </c>
      <c r="D24" s="93">
        <v>1.5</v>
      </c>
      <c r="E24" s="93"/>
    </row>
    <row r="25" spans="1:5" x14ac:dyDescent="0.25">
      <c r="A25" s="100"/>
      <c r="B25" s="93" t="s">
        <v>1918</v>
      </c>
      <c r="C25" s="169" t="s">
        <v>1919</v>
      </c>
      <c r="D25" s="93"/>
      <c r="E25" s="93"/>
    </row>
    <row r="26" spans="1:5" x14ac:dyDescent="0.25">
      <c r="A26" s="107" t="s">
        <v>1920</v>
      </c>
      <c r="B26" s="146"/>
      <c r="C26" s="136"/>
      <c r="D26" s="93"/>
      <c r="E26" s="93"/>
    </row>
    <row r="27" spans="1:5" x14ac:dyDescent="0.25">
      <c r="A27" s="272"/>
      <c r="B27" s="146" t="s">
        <v>1921</v>
      </c>
      <c r="C27" s="271" t="s">
        <v>1922</v>
      </c>
      <c r="D27" s="93">
        <v>1.5</v>
      </c>
      <c r="E27" s="93"/>
    </row>
    <row r="28" spans="1:5" x14ac:dyDescent="0.25">
      <c r="A28" s="272"/>
      <c r="B28" s="146" t="s">
        <v>1923</v>
      </c>
      <c r="C28" s="271" t="s">
        <v>1924</v>
      </c>
      <c r="D28" s="93">
        <v>3</v>
      </c>
      <c r="E28" s="93"/>
    </row>
    <row r="29" spans="1:5" x14ac:dyDescent="0.25">
      <c r="A29" s="272"/>
      <c r="B29" s="146" t="s">
        <v>1925</v>
      </c>
      <c r="C29" s="271" t="s">
        <v>1926</v>
      </c>
      <c r="D29" s="93">
        <v>3</v>
      </c>
      <c r="E29" s="93"/>
    </row>
    <row r="30" spans="1:5" x14ac:dyDescent="0.25">
      <c r="A30" s="272"/>
      <c r="B30" s="146" t="s">
        <v>1927</v>
      </c>
      <c r="C30" s="271" t="s">
        <v>1928</v>
      </c>
      <c r="D30" s="93">
        <v>3</v>
      </c>
      <c r="E30" s="93"/>
    </row>
    <row r="31" spans="1:5" x14ac:dyDescent="0.25">
      <c r="A31" s="272"/>
      <c r="B31" s="146" t="s">
        <v>1929</v>
      </c>
      <c r="C31" s="271" t="s">
        <v>1930</v>
      </c>
      <c r="D31" s="93">
        <v>2</v>
      </c>
      <c r="E31" s="93"/>
    </row>
    <row r="32" spans="1:5" x14ac:dyDescent="0.25">
      <c r="A32" s="100"/>
      <c r="B32" s="93" t="s">
        <v>1931</v>
      </c>
      <c r="C32" s="169" t="s">
        <v>1932</v>
      </c>
      <c r="D32" s="93"/>
      <c r="E32" s="93"/>
    </row>
    <row r="33" spans="1:5" x14ac:dyDescent="0.25">
      <c r="A33" s="107" t="s">
        <v>1933</v>
      </c>
      <c r="B33" s="146"/>
      <c r="C33" s="136"/>
      <c r="D33" s="93"/>
      <c r="E33" s="93"/>
    </row>
    <row r="34" spans="1:5" x14ac:dyDescent="0.25">
      <c r="A34" s="107"/>
      <c r="B34" s="146" t="s">
        <v>1934</v>
      </c>
      <c r="C34" s="271" t="s">
        <v>1935</v>
      </c>
      <c r="D34" s="93">
        <v>1.5</v>
      </c>
      <c r="E34" s="93"/>
    </row>
    <row r="35" spans="1:5" x14ac:dyDescent="0.25">
      <c r="A35" s="107"/>
      <c r="B35" s="146" t="s">
        <v>1936</v>
      </c>
      <c r="C35" s="271" t="s">
        <v>1937</v>
      </c>
      <c r="D35" s="93">
        <v>1.5</v>
      </c>
      <c r="E35" s="93"/>
    </row>
    <row r="36" spans="1:5" x14ac:dyDescent="0.25">
      <c r="A36" s="107"/>
      <c r="B36" s="146" t="s">
        <v>1938</v>
      </c>
      <c r="C36" s="271" t="s">
        <v>1939</v>
      </c>
      <c r="D36" s="93">
        <v>1</v>
      </c>
      <c r="E36" s="93"/>
    </row>
    <row r="37" spans="1:5" x14ac:dyDescent="0.25">
      <c r="A37" s="100"/>
      <c r="B37" s="93" t="s">
        <v>1940</v>
      </c>
      <c r="C37" s="169" t="s">
        <v>1941</v>
      </c>
      <c r="D37" s="93"/>
      <c r="E37" s="93"/>
    </row>
    <row r="38" spans="1:5" x14ac:dyDescent="0.25">
      <c r="A38" s="191" t="s">
        <v>1951</v>
      </c>
      <c r="B38" s="100"/>
      <c r="C38" s="273"/>
      <c r="D38" s="274"/>
      <c r="E38" s="93"/>
    </row>
    <row r="39" spans="1:5" x14ac:dyDescent="0.25">
      <c r="A39" s="100"/>
      <c r="B39" s="146" t="s">
        <v>1952</v>
      </c>
      <c r="C39" s="271" t="s">
        <v>1953</v>
      </c>
      <c r="D39" s="93">
        <v>1.5</v>
      </c>
      <c r="E39" s="93"/>
    </row>
    <row r="40" spans="1:5" x14ac:dyDescent="0.25">
      <c r="A40" s="100"/>
      <c r="B40" s="146" t="s">
        <v>1954</v>
      </c>
      <c r="C40" s="271" t="s">
        <v>1955</v>
      </c>
      <c r="D40" s="93">
        <v>2.5</v>
      </c>
      <c r="E40" s="93"/>
    </row>
    <row r="41" spans="1:5" x14ac:dyDescent="0.25">
      <c r="A41" s="100"/>
      <c r="B41" s="146" t="s">
        <v>1956</v>
      </c>
      <c r="C41" s="271" t="s">
        <v>1957</v>
      </c>
      <c r="D41" s="93">
        <v>2</v>
      </c>
      <c r="E41" s="93"/>
    </row>
    <row r="42" spans="1:5" x14ac:dyDescent="0.25">
      <c r="A42" s="100"/>
      <c r="B42" s="146" t="s">
        <v>1958</v>
      </c>
      <c r="C42" s="271" t="s">
        <v>1959</v>
      </c>
      <c r="D42" s="93">
        <v>2.5</v>
      </c>
      <c r="E42" s="93"/>
    </row>
    <row r="43" spans="1:5" x14ac:dyDescent="0.25">
      <c r="A43" s="100"/>
      <c r="B43" s="93" t="s">
        <v>1960</v>
      </c>
      <c r="C43" s="169" t="s">
        <v>1961</v>
      </c>
      <c r="D43" s="93"/>
      <c r="E43" s="93"/>
    </row>
    <row r="44" spans="1:5" x14ac:dyDescent="0.25">
      <c r="A44" s="191" t="s">
        <v>1962</v>
      </c>
      <c r="B44" s="191"/>
      <c r="C44" s="270"/>
      <c r="D44" s="274"/>
      <c r="E44" s="93"/>
    </row>
    <row r="45" spans="1:5" x14ac:dyDescent="0.25">
      <c r="A45" s="191"/>
      <c r="B45" s="146" t="s">
        <v>1963</v>
      </c>
      <c r="C45" s="271" t="s">
        <v>1964</v>
      </c>
      <c r="D45" s="93">
        <v>2.5</v>
      </c>
      <c r="E45" s="93"/>
    </row>
    <row r="46" spans="1:5" x14ac:dyDescent="0.25">
      <c r="A46" s="191"/>
      <c r="B46" s="146" t="s">
        <v>1965</v>
      </c>
      <c r="C46" s="271" t="s">
        <v>1966</v>
      </c>
      <c r="D46" s="93">
        <v>3.5</v>
      </c>
      <c r="E46" s="93"/>
    </row>
    <row r="47" spans="1:5" x14ac:dyDescent="0.25">
      <c r="A47" s="191"/>
      <c r="B47" s="146" t="s">
        <v>1967</v>
      </c>
      <c r="C47" s="271" t="s">
        <v>1968</v>
      </c>
      <c r="D47" s="93">
        <v>1.5</v>
      </c>
      <c r="E47" s="93"/>
    </row>
    <row r="48" spans="1:5" x14ac:dyDescent="0.25">
      <c r="A48" s="191"/>
      <c r="B48" s="93" t="s">
        <v>1969</v>
      </c>
      <c r="C48" s="169" t="s">
        <v>1970</v>
      </c>
      <c r="D48" s="93"/>
      <c r="E48" s="93"/>
    </row>
    <row r="49" spans="1:5" x14ac:dyDescent="0.25">
      <c r="A49" s="191" t="s">
        <v>1971</v>
      </c>
      <c r="B49" s="191"/>
      <c r="C49" s="275"/>
      <c r="D49" s="274"/>
      <c r="E49" s="93"/>
    </row>
    <row r="50" spans="1:5" x14ac:dyDescent="0.25">
      <c r="A50" s="191"/>
      <c r="B50" s="146" t="s">
        <v>1972</v>
      </c>
      <c r="C50" s="271" t="s">
        <v>1973</v>
      </c>
      <c r="D50" s="93">
        <v>3.5</v>
      </c>
      <c r="E50" s="93"/>
    </row>
    <row r="51" spans="1:5" x14ac:dyDescent="0.25">
      <c r="A51" s="191"/>
      <c r="B51" s="146" t="s">
        <v>1974</v>
      </c>
      <c r="C51" s="271" t="s">
        <v>1975</v>
      </c>
      <c r="D51" s="93">
        <v>2.5</v>
      </c>
      <c r="E51" s="93"/>
    </row>
    <row r="52" spans="1:5" x14ac:dyDescent="0.25">
      <c r="A52" s="100"/>
      <c r="B52" s="146" t="s">
        <v>1976</v>
      </c>
      <c r="C52" s="271" t="s">
        <v>1977</v>
      </c>
      <c r="D52" s="93">
        <v>3</v>
      </c>
      <c r="E52" s="93"/>
    </row>
    <row r="53" spans="1:5" x14ac:dyDescent="0.25">
      <c r="A53" s="100"/>
      <c r="B53" s="93" t="s">
        <v>1978</v>
      </c>
      <c r="C53" s="169" t="s">
        <v>1979</v>
      </c>
      <c r="D53" s="93"/>
      <c r="E53" s="93"/>
    </row>
    <row r="54" spans="1:5" x14ac:dyDescent="0.25">
      <c r="A54" s="285" t="s">
        <v>1980</v>
      </c>
      <c r="B54" s="100"/>
      <c r="C54" s="276"/>
      <c r="D54" s="100"/>
      <c r="E54" s="93"/>
    </row>
    <row r="55" spans="1:5" x14ac:dyDescent="0.25">
      <c r="A55" s="100"/>
      <c r="B55" s="286" t="s">
        <v>1981</v>
      </c>
      <c r="C55" s="271" t="s">
        <v>1982</v>
      </c>
      <c r="D55" s="100">
        <v>2.5</v>
      </c>
      <c r="E55" s="93"/>
    </row>
    <row r="56" spans="1:5" x14ac:dyDescent="0.25">
      <c r="A56" s="100"/>
      <c r="B56" s="286" t="s">
        <v>1983</v>
      </c>
      <c r="C56" s="271" t="s">
        <v>1984</v>
      </c>
      <c r="D56" s="100">
        <v>1</v>
      </c>
      <c r="E56" s="93"/>
    </row>
    <row r="57" spans="1:5" x14ac:dyDescent="0.25">
      <c r="A57" s="100"/>
      <c r="B57" s="287" t="s">
        <v>1985</v>
      </c>
      <c r="C57" s="151" t="s">
        <v>1986</v>
      </c>
      <c r="D57" s="100"/>
      <c r="E57" s="93"/>
    </row>
    <row r="58" spans="1:5" x14ac:dyDescent="0.25">
      <c r="A58" s="285" t="s">
        <v>1987</v>
      </c>
      <c r="B58" s="288"/>
      <c r="C58" s="278"/>
      <c r="D58" s="100"/>
      <c r="E58" s="93"/>
    </row>
    <row r="59" spans="1:5" x14ac:dyDescent="0.25">
      <c r="A59" s="288"/>
      <c r="B59" s="286" t="s">
        <v>1988</v>
      </c>
      <c r="C59" s="271" t="s">
        <v>1989</v>
      </c>
      <c r="D59" s="100">
        <v>3</v>
      </c>
      <c r="E59" s="93"/>
    </row>
    <row r="60" spans="1:5" x14ac:dyDescent="0.25">
      <c r="A60" s="288"/>
      <c r="B60" s="286" t="s">
        <v>1990</v>
      </c>
      <c r="C60" s="271" t="s">
        <v>1991</v>
      </c>
      <c r="D60" s="100">
        <v>2</v>
      </c>
      <c r="E60" s="93"/>
    </row>
    <row r="61" spans="1:5" ht="15.75" thickBot="1" x14ac:dyDescent="0.3">
      <c r="A61" s="100"/>
      <c r="B61" s="89"/>
      <c r="C61" s="33"/>
      <c r="D61" s="93"/>
      <c r="E61" s="173"/>
    </row>
    <row r="62" spans="1:5" ht="15.75" thickBot="1" x14ac:dyDescent="0.3">
      <c r="A62" s="115" t="s">
        <v>1999</v>
      </c>
      <c r="B62" s="190"/>
      <c r="C62" s="221"/>
      <c r="D62" s="174"/>
      <c r="E62" s="176"/>
    </row>
    <row r="63" spans="1:5" x14ac:dyDescent="0.25">
      <c r="A63" s="79" t="s">
        <v>22</v>
      </c>
      <c r="B63" s="30" t="s">
        <v>23</v>
      </c>
      <c r="C63" s="13" t="s">
        <v>24</v>
      </c>
      <c r="D63" s="106" t="s">
        <v>25</v>
      </c>
      <c r="E63" s="106"/>
    </row>
    <row r="64" spans="1:5" x14ac:dyDescent="0.25">
      <c r="A64" s="107" t="s">
        <v>2000</v>
      </c>
      <c r="B64" s="146"/>
      <c r="C64" s="136"/>
      <c r="D64" s="100"/>
      <c r="E64" s="93"/>
    </row>
    <row r="65" spans="1:5" x14ac:dyDescent="0.25">
      <c r="A65" s="107"/>
      <c r="B65" s="146" t="s">
        <v>2001</v>
      </c>
      <c r="C65" s="271" t="s">
        <v>2002</v>
      </c>
      <c r="D65" s="93">
        <v>1.5</v>
      </c>
      <c r="E65" s="93"/>
    </row>
    <row r="66" spans="1:5" x14ac:dyDescent="0.25">
      <c r="A66" s="107"/>
      <c r="B66" s="146" t="s">
        <v>2003</v>
      </c>
      <c r="C66" s="271" t="s">
        <v>2004</v>
      </c>
      <c r="D66" s="93">
        <v>2.5</v>
      </c>
      <c r="E66" s="93"/>
    </row>
    <row r="67" spans="1:5" x14ac:dyDescent="0.25">
      <c r="A67" s="107"/>
      <c r="B67" s="146" t="s">
        <v>2005</v>
      </c>
      <c r="C67" s="271" t="s">
        <v>2006</v>
      </c>
      <c r="D67" s="93">
        <v>2.5</v>
      </c>
      <c r="E67" s="93"/>
    </row>
    <row r="68" spans="1:5" x14ac:dyDescent="0.25">
      <c r="A68" s="107"/>
      <c r="B68" s="93" t="s">
        <v>2007</v>
      </c>
      <c r="C68" s="169" t="s">
        <v>2008</v>
      </c>
      <c r="D68" s="93"/>
      <c r="E68" s="93"/>
    </row>
    <row r="69" spans="1:5" x14ac:dyDescent="0.25">
      <c r="A69" s="107" t="s">
        <v>2009</v>
      </c>
      <c r="B69" s="146"/>
      <c r="C69" s="279"/>
      <c r="D69" s="93"/>
      <c r="E69" s="93"/>
    </row>
    <row r="70" spans="1:5" x14ac:dyDescent="0.25">
      <c r="A70" s="107"/>
      <c r="B70" s="146" t="s">
        <v>2010</v>
      </c>
      <c r="C70" s="271" t="s">
        <v>2011</v>
      </c>
      <c r="D70" s="93">
        <v>2</v>
      </c>
      <c r="E70" s="93"/>
    </row>
    <row r="71" spans="1:5" x14ac:dyDescent="0.25">
      <c r="A71" s="107"/>
      <c r="B71" s="146" t="s">
        <v>2012</v>
      </c>
      <c r="C71" s="271" t="s">
        <v>2013</v>
      </c>
      <c r="D71" s="93">
        <v>1.5</v>
      </c>
      <c r="E71" s="93"/>
    </row>
    <row r="72" spans="1:5" x14ac:dyDescent="0.25">
      <c r="A72" s="107"/>
      <c r="B72" s="146" t="s">
        <v>2014</v>
      </c>
      <c r="C72" s="271" t="s">
        <v>2015</v>
      </c>
      <c r="D72" s="93">
        <v>2</v>
      </c>
      <c r="E72" s="93"/>
    </row>
    <row r="73" spans="1:5" x14ac:dyDescent="0.25">
      <c r="A73" s="107"/>
      <c r="B73" s="93" t="s">
        <v>2016</v>
      </c>
      <c r="C73" s="169" t="s">
        <v>2017</v>
      </c>
      <c r="D73" s="93"/>
      <c r="E73" s="93"/>
    </row>
    <row r="74" spans="1:5" x14ac:dyDescent="0.25">
      <c r="A74" s="107" t="s">
        <v>2018</v>
      </c>
      <c r="B74" s="146"/>
      <c r="C74" s="279"/>
      <c r="D74" s="93"/>
      <c r="E74" s="93"/>
    </row>
    <row r="75" spans="1:5" x14ac:dyDescent="0.25">
      <c r="A75" s="107"/>
      <c r="B75" s="146" t="s">
        <v>2019</v>
      </c>
      <c r="C75" s="271" t="s">
        <v>2020</v>
      </c>
      <c r="D75" s="93">
        <v>2</v>
      </c>
      <c r="E75" s="93"/>
    </row>
    <row r="76" spans="1:5" x14ac:dyDescent="0.25">
      <c r="A76" s="107"/>
      <c r="B76" s="146" t="s">
        <v>2021</v>
      </c>
      <c r="C76" s="271" t="s">
        <v>2022</v>
      </c>
      <c r="D76" s="93">
        <v>2</v>
      </c>
      <c r="E76" s="93"/>
    </row>
    <row r="77" spans="1:5" x14ac:dyDescent="0.25">
      <c r="A77" s="107"/>
      <c r="B77" s="146" t="s">
        <v>2023</v>
      </c>
      <c r="C77" s="271" t="s">
        <v>2024</v>
      </c>
      <c r="D77" s="93">
        <v>2.5</v>
      </c>
      <c r="E77" s="93"/>
    </row>
    <row r="78" spans="1:5" x14ac:dyDescent="0.25">
      <c r="A78" s="108"/>
      <c r="B78" s="93" t="s">
        <v>2025</v>
      </c>
      <c r="C78" s="169" t="s">
        <v>2026</v>
      </c>
      <c r="D78" s="93"/>
      <c r="E78" s="93"/>
    </row>
    <row r="79" spans="1:5" x14ac:dyDescent="0.25">
      <c r="A79" s="191" t="s">
        <v>2027</v>
      </c>
      <c r="B79" s="191"/>
      <c r="C79" s="275"/>
      <c r="D79" s="93"/>
      <c r="E79" s="93"/>
    </row>
    <row r="80" spans="1:5" x14ac:dyDescent="0.25">
      <c r="A80" s="100"/>
      <c r="B80" s="146" t="s">
        <v>2028</v>
      </c>
      <c r="C80" s="271" t="s">
        <v>2029</v>
      </c>
      <c r="D80" s="109">
        <v>2</v>
      </c>
      <c r="E80" s="93"/>
    </row>
    <row r="81" spans="1:5" x14ac:dyDescent="0.25">
      <c r="A81" s="100"/>
      <c r="B81" s="146" t="s">
        <v>2030</v>
      </c>
      <c r="C81" s="271" t="s">
        <v>2031</v>
      </c>
      <c r="D81" s="274">
        <v>3.5</v>
      </c>
      <c r="E81" s="93"/>
    </row>
    <row r="82" spans="1:5" x14ac:dyDescent="0.25">
      <c r="A82" s="100"/>
      <c r="B82" s="93" t="s">
        <v>2032</v>
      </c>
      <c r="C82" s="169" t="s">
        <v>2033</v>
      </c>
      <c r="D82" s="93"/>
      <c r="E82" s="93"/>
    </row>
    <row r="83" spans="1:5" x14ac:dyDescent="0.25">
      <c r="A83" s="191" t="s">
        <v>2034</v>
      </c>
      <c r="B83" s="191"/>
      <c r="C83" s="275"/>
      <c r="D83" s="93"/>
      <c r="E83" s="93"/>
    </row>
    <row r="84" spans="1:5" x14ac:dyDescent="0.25">
      <c r="A84" s="100"/>
      <c r="B84" s="146" t="s">
        <v>2035</v>
      </c>
      <c r="C84" s="271" t="s">
        <v>2036</v>
      </c>
      <c r="D84" s="109">
        <v>1</v>
      </c>
      <c r="E84" s="93"/>
    </row>
    <row r="85" spans="1:5" x14ac:dyDescent="0.25">
      <c r="A85" s="100"/>
      <c r="B85" s="146" t="s">
        <v>2037</v>
      </c>
      <c r="C85" s="271" t="s">
        <v>2038</v>
      </c>
      <c r="D85" s="274">
        <v>1</v>
      </c>
      <c r="E85" s="93"/>
    </row>
    <row r="86" spans="1:5" x14ac:dyDescent="0.25">
      <c r="A86" s="100"/>
      <c r="B86" s="93" t="s">
        <v>2039</v>
      </c>
      <c r="C86" s="169" t="s">
        <v>2040</v>
      </c>
      <c r="D86" s="93"/>
      <c r="E86" s="93"/>
    </row>
    <row r="87" spans="1:5" x14ac:dyDescent="0.25">
      <c r="A87" s="107" t="s">
        <v>2041</v>
      </c>
      <c r="B87" s="146"/>
      <c r="C87" s="280"/>
      <c r="D87" s="100"/>
      <c r="E87" s="93"/>
    </row>
    <row r="88" spans="1:5" x14ac:dyDescent="0.25">
      <c r="A88" s="107"/>
      <c r="B88" s="146" t="s">
        <v>2042</v>
      </c>
      <c r="C88" s="138" t="s">
        <v>2043</v>
      </c>
      <c r="D88" s="100"/>
      <c r="E88" s="93"/>
    </row>
    <row r="89" spans="1:5" x14ac:dyDescent="0.25">
      <c r="A89" s="107"/>
      <c r="B89" s="146" t="s">
        <v>2044</v>
      </c>
      <c r="C89" s="138" t="s">
        <v>2045</v>
      </c>
      <c r="D89" s="100">
        <v>3.5</v>
      </c>
      <c r="E89" s="93"/>
    </row>
    <row r="90" spans="1:5" x14ac:dyDescent="0.25">
      <c r="A90" s="100"/>
      <c r="B90" s="100" t="s">
        <v>2046</v>
      </c>
      <c r="C90" s="154" t="s">
        <v>2047</v>
      </c>
      <c r="D90" s="100"/>
      <c r="E90" s="93"/>
    </row>
    <row r="91" spans="1:5" x14ac:dyDescent="0.25">
      <c r="A91" s="191" t="s">
        <v>2048</v>
      </c>
      <c r="B91" s="89"/>
      <c r="C91" s="33"/>
      <c r="D91" s="100"/>
      <c r="E91" s="93"/>
    </row>
    <row r="92" spans="1:5" x14ac:dyDescent="0.25">
      <c r="A92" s="100"/>
      <c r="B92" s="239" t="s">
        <v>2049</v>
      </c>
      <c r="C92" s="187" t="s">
        <v>2050</v>
      </c>
      <c r="D92" s="100">
        <v>2</v>
      </c>
      <c r="E92" s="93"/>
    </row>
    <row r="93" spans="1:5" x14ac:dyDescent="0.25">
      <c r="A93" s="100"/>
      <c r="B93" s="239" t="s">
        <v>2051</v>
      </c>
      <c r="C93" s="187" t="s">
        <v>2052</v>
      </c>
      <c r="D93" s="274">
        <v>1</v>
      </c>
      <c r="E93" s="93"/>
    </row>
    <row r="94" spans="1:5" x14ac:dyDescent="0.25">
      <c r="A94" s="191" t="s">
        <v>2053</v>
      </c>
      <c r="B94" s="36"/>
      <c r="C94" s="23"/>
      <c r="D94" s="274"/>
      <c r="E94" s="93"/>
    </row>
    <row r="95" spans="1:5" x14ac:dyDescent="0.25">
      <c r="A95" s="100"/>
      <c r="B95" s="89" t="s">
        <v>2054</v>
      </c>
      <c r="C95" s="187" t="s">
        <v>2055</v>
      </c>
      <c r="D95" s="274">
        <v>1</v>
      </c>
      <c r="E95" s="93"/>
    </row>
    <row r="96" spans="1:5" x14ac:dyDescent="0.25">
      <c r="A96" s="89"/>
      <c r="B96" s="89" t="s">
        <v>2056</v>
      </c>
      <c r="C96" s="187" t="s">
        <v>2057</v>
      </c>
      <c r="D96" s="274">
        <v>1.5</v>
      </c>
      <c r="E96" s="93"/>
    </row>
    <row r="97" spans="1:5" x14ac:dyDescent="0.25">
      <c r="A97" s="108" t="s">
        <v>2058</v>
      </c>
      <c r="B97" s="89"/>
      <c r="C97" s="23"/>
      <c r="D97" s="274"/>
      <c r="E97" s="93"/>
    </row>
    <row r="98" spans="1:5" x14ac:dyDescent="0.25">
      <c r="A98" s="108"/>
      <c r="B98" s="89" t="s">
        <v>2059</v>
      </c>
      <c r="C98" s="210" t="s">
        <v>2060</v>
      </c>
      <c r="D98" s="274">
        <v>1.5</v>
      </c>
      <c r="E98" s="93"/>
    </row>
    <row r="99" spans="1:5" x14ac:dyDescent="0.25">
      <c r="A99" s="108"/>
      <c r="B99" s="89" t="s">
        <v>2061</v>
      </c>
      <c r="C99" s="210" t="s">
        <v>2062</v>
      </c>
      <c r="D99" s="89">
        <v>1.5</v>
      </c>
      <c r="E99" s="93"/>
    </row>
    <row r="100" spans="1:5" x14ac:dyDescent="0.25">
      <c r="A100" s="108" t="s">
        <v>2063</v>
      </c>
      <c r="B100" s="89"/>
      <c r="C100" s="23"/>
      <c r="D100" s="89"/>
      <c r="E100" s="93"/>
    </row>
    <row r="101" spans="1:5" x14ac:dyDescent="0.25">
      <c r="A101" s="108"/>
      <c r="B101" s="89" t="s">
        <v>2064</v>
      </c>
      <c r="C101" s="21" t="s">
        <v>2065</v>
      </c>
      <c r="D101" s="89">
        <v>1.5</v>
      </c>
      <c r="E101" s="93"/>
    </row>
    <row r="102" spans="1:5" x14ac:dyDescent="0.25">
      <c r="A102" s="108"/>
      <c r="B102" s="89" t="s">
        <v>2066</v>
      </c>
      <c r="C102" s="21" t="s">
        <v>2067</v>
      </c>
      <c r="D102" s="89">
        <v>2</v>
      </c>
      <c r="E102" s="93"/>
    </row>
    <row r="103" spans="1:5" x14ac:dyDescent="0.25">
      <c r="A103" s="108"/>
      <c r="B103" s="89" t="s">
        <v>2068</v>
      </c>
      <c r="C103" s="21" t="s">
        <v>2069</v>
      </c>
      <c r="D103" s="89">
        <v>1</v>
      </c>
      <c r="E103" s="93"/>
    </row>
    <row r="104" spans="1:5" x14ac:dyDescent="0.25">
      <c r="A104" s="108" t="s">
        <v>2176</v>
      </c>
      <c r="B104" s="89"/>
      <c r="C104" s="21"/>
      <c r="D104" s="89"/>
      <c r="E104" s="93"/>
    </row>
    <row r="105" spans="1:5" x14ac:dyDescent="0.25">
      <c r="A105" s="108"/>
      <c r="B105" s="89" t="s">
        <v>2177</v>
      </c>
      <c r="C105" s="389" t="s">
        <v>2178</v>
      </c>
      <c r="D105" s="89">
        <v>1</v>
      </c>
      <c r="E105" s="93"/>
    </row>
    <row r="106" spans="1:5" x14ac:dyDescent="0.25">
      <c r="A106" s="108"/>
      <c r="B106" s="89" t="s">
        <v>2179</v>
      </c>
      <c r="C106" s="389" t="s">
        <v>2180</v>
      </c>
      <c r="D106" s="89">
        <v>1</v>
      </c>
      <c r="E106" s="93"/>
    </row>
    <row r="107" spans="1:5" x14ac:dyDescent="0.25">
      <c r="A107" s="108"/>
      <c r="B107" s="89" t="s">
        <v>3852</v>
      </c>
      <c r="C107" s="389" t="s">
        <v>2182</v>
      </c>
      <c r="D107" s="89">
        <v>1</v>
      </c>
      <c r="E107" s="93"/>
    </row>
    <row r="108" spans="1:5" x14ac:dyDescent="0.25">
      <c r="A108" s="108" t="s">
        <v>2070</v>
      </c>
      <c r="B108" s="89"/>
      <c r="C108" s="33"/>
      <c r="D108" s="89"/>
      <c r="E108" s="93"/>
    </row>
    <row r="109" spans="1:5" x14ac:dyDescent="0.25">
      <c r="A109" s="108"/>
      <c r="B109" s="89" t="s">
        <v>2071</v>
      </c>
      <c r="C109" s="187" t="s">
        <v>2072</v>
      </c>
      <c r="D109" s="89">
        <v>3</v>
      </c>
      <c r="E109" s="93"/>
    </row>
    <row r="110" spans="1:5" x14ac:dyDescent="0.25">
      <c r="A110" s="108"/>
      <c r="B110" s="89" t="s">
        <v>2073</v>
      </c>
      <c r="C110" s="187" t="s">
        <v>2074</v>
      </c>
      <c r="D110" s="89">
        <v>2.5</v>
      </c>
      <c r="E110" s="93"/>
    </row>
    <row r="111" spans="1:5" x14ac:dyDescent="0.25">
      <c r="A111" s="107" t="s">
        <v>2075</v>
      </c>
      <c r="B111" s="146"/>
      <c r="C111" s="280"/>
      <c r="D111" s="89"/>
      <c r="E111" s="93"/>
    </row>
    <row r="112" spans="1:5" x14ac:dyDescent="0.25">
      <c r="A112" s="107"/>
      <c r="B112" s="146" t="s">
        <v>2076</v>
      </c>
      <c r="C112" s="271" t="s">
        <v>2077</v>
      </c>
      <c r="D112" s="89">
        <v>1</v>
      </c>
      <c r="E112" s="93"/>
    </row>
    <row r="113" spans="1:5" x14ac:dyDescent="0.25">
      <c r="A113" s="107"/>
      <c r="B113" s="146" t="s">
        <v>2078</v>
      </c>
      <c r="C113" s="271" t="s">
        <v>2079</v>
      </c>
      <c r="D113" s="89">
        <v>1.5</v>
      </c>
      <c r="E113" s="93"/>
    </row>
    <row r="114" spans="1:5" x14ac:dyDescent="0.25">
      <c r="A114" s="107"/>
      <c r="B114" s="146" t="s">
        <v>2080</v>
      </c>
      <c r="C114" s="271" t="s">
        <v>2081</v>
      </c>
      <c r="D114" s="89">
        <v>2</v>
      </c>
      <c r="E114" s="93"/>
    </row>
    <row r="115" spans="1:5" x14ac:dyDescent="0.25">
      <c r="A115" s="107"/>
      <c r="B115" s="100" t="s">
        <v>2082</v>
      </c>
      <c r="C115" s="154" t="s">
        <v>2083</v>
      </c>
      <c r="D115" s="89"/>
      <c r="E115" s="93"/>
    </row>
    <row r="116" spans="1:5" x14ac:dyDescent="0.25">
      <c r="A116" s="107" t="s">
        <v>2084</v>
      </c>
      <c r="B116" s="146"/>
      <c r="C116" s="280"/>
      <c r="D116" s="89"/>
      <c r="E116" s="93"/>
    </row>
    <row r="117" spans="1:5" x14ac:dyDescent="0.25">
      <c r="A117" s="107"/>
      <c r="B117" s="146" t="s">
        <v>2085</v>
      </c>
      <c r="C117" s="271" t="s">
        <v>2086</v>
      </c>
      <c r="D117" s="89">
        <v>3.5</v>
      </c>
      <c r="E117" s="93"/>
    </row>
    <row r="118" spans="1:5" x14ac:dyDescent="0.25">
      <c r="A118" s="107"/>
      <c r="B118" s="146" t="s">
        <v>2087</v>
      </c>
      <c r="C118" s="271" t="s">
        <v>2088</v>
      </c>
      <c r="D118" s="89">
        <v>2</v>
      </c>
      <c r="E118" s="93"/>
    </row>
    <row r="119" spans="1:5" x14ac:dyDescent="0.25">
      <c r="A119" s="107"/>
      <c r="B119" s="146" t="s">
        <v>2089</v>
      </c>
      <c r="C119" s="271" t="s">
        <v>2090</v>
      </c>
      <c r="D119" s="89">
        <v>3</v>
      </c>
      <c r="E119" s="93"/>
    </row>
    <row r="120" spans="1:5" x14ac:dyDescent="0.25">
      <c r="A120" s="107"/>
      <c r="B120" s="100" t="s">
        <v>2091</v>
      </c>
      <c r="C120" s="154" t="s">
        <v>2092</v>
      </c>
      <c r="D120" s="89"/>
      <c r="E120" s="93"/>
    </row>
    <row r="121" spans="1:5" x14ac:dyDescent="0.25">
      <c r="A121" s="107" t="s">
        <v>2093</v>
      </c>
      <c r="B121" s="146"/>
      <c r="C121" s="280"/>
      <c r="D121" s="89"/>
      <c r="E121" s="93"/>
    </row>
    <row r="122" spans="1:5" x14ac:dyDescent="0.25">
      <c r="A122" s="107"/>
      <c r="B122" s="146" t="s">
        <v>2094</v>
      </c>
      <c r="C122" s="271" t="s">
        <v>2095</v>
      </c>
      <c r="D122" s="89">
        <v>3</v>
      </c>
      <c r="E122" s="93"/>
    </row>
    <row r="123" spans="1:5" x14ac:dyDescent="0.25">
      <c r="A123" s="107"/>
      <c r="B123" s="146" t="s">
        <v>2096</v>
      </c>
      <c r="C123" s="271" t="s">
        <v>2097</v>
      </c>
      <c r="D123" s="89">
        <v>1</v>
      </c>
      <c r="E123" s="93"/>
    </row>
    <row r="124" spans="1:5" x14ac:dyDescent="0.25">
      <c r="A124" s="107"/>
      <c r="B124" s="146" t="s">
        <v>2098</v>
      </c>
      <c r="C124" s="271" t="s">
        <v>2099</v>
      </c>
      <c r="D124" s="89">
        <v>3</v>
      </c>
      <c r="E124" s="93"/>
    </row>
    <row r="125" spans="1:5" x14ac:dyDescent="0.25">
      <c r="A125" s="108"/>
      <c r="B125" s="100" t="s">
        <v>2100</v>
      </c>
      <c r="C125" s="154" t="s">
        <v>2101</v>
      </c>
      <c r="D125" s="89"/>
      <c r="E125" s="93"/>
    </row>
    <row r="126" spans="1:5" x14ac:dyDescent="0.25">
      <c r="A126" s="108" t="s">
        <v>2102</v>
      </c>
      <c r="B126" s="89"/>
      <c r="C126" s="281"/>
      <c r="D126" s="89"/>
      <c r="E126" s="93"/>
    </row>
    <row r="127" spans="1:5" x14ac:dyDescent="0.25">
      <c r="A127" s="108"/>
      <c r="B127" s="146" t="s">
        <v>2103</v>
      </c>
      <c r="C127" s="271" t="s">
        <v>2104</v>
      </c>
      <c r="D127" s="89">
        <v>1.5</v>
      </c>
      <c r="E127" s="93"/>
    </row>
    <row r="128" spans="1:5" x14ac:dyDescent="0.25">
      <c r="A128" s="108"/>
      <c r="B128" s="146" t="s">
        <v>2105</v>
      </c>
      <c r="C128" s="271" t="s">
        <v>2106</v>
      </c>
      <c r="D128" s="89">
        <v>3</v>
      </c>
      <c r="E128" s="93"/>
    </row>
    <row r="129" spans="1:5" x14ac:dyDescent="0.25">
      <c r="A129" s="108"/>
      <c r="B129" s="100" t="s">
        <v>2107</v>
      </c>
      <c r="C129" s="154" t="s">
        <v>2108</v>
      </c>
      <c r="D129" s="89"/>
      <c r="E129" s="93"/>
    </row>
    <row r="130" spans="1:5" ht="15.75" thickBot="1" x14ac:dyDescent="0.3">
      <c r="A130" s="108"/>
      <c r="B130" s="89"/>
      <c r="C130" s="33"/>
      <c r="D130" s="89"/>
      <c r="E130" s="89"/>
    </row>
    <row r="131" spans="1:5" ht="15.75" thickBot="1" x14ac:dyDescent="0.3">
      <c r="A131" s="115" t="s">
        <v>2109</v>
      </c>
      <c r="B131" s="190"/>
      <c r="C131" s="221"/>
      <c r="D131" s="174"/>
      <c r="E131" s="176"/>
    </row>
    <row r="132" spans="1:5" x14ac:dyDescent="0.25">
      <c r="A132" s="79" t="s">
        <v>22</v>
      </c>
      <c r="B132" s="30" t="s">
        <v>23</v>
      </c>
      <c r="C132" s="13" t="s">
        <v>24</v>
      </c>
      <c r="D132" s="106" t="s">
        <v>25</v>
      </c>
      <c r="E132" s="106"/>
    </row>
    <row r="133" spans="1:5" x14ac:dyDescent="0.25">
      <c r="A133" s="191" t="s">
        <v>2110</v>
      </c>
      <c r="B133" s="100"/>
      <c r="C133" s="282"/>
      <c r="D133" s="93"/>
      <c r="E133" s="93"/>
    </row>
    <row r="134" spans="1:5" x14ac:dyDescent="0.25">
      <c r="A134" s="100"/>
      <c r="B134" s="100" t="s">
        <v>1895</v>
      </c>
      <c r="C134" s="187" t="s">
        <v>1896</v>
      </c>
      <c r="D134" s="446">
        <v>1</v>
      </c>
      <c r="E134" s="173"/>
    </row>
    <row r="135" spans="1:5" x14ac:dyDescent="0.25">
      <c r="A135" s="100"/>
      <c r="B135" s="100" t="s">
        <v>1897</v>
      </c>
      <c r="C135" s="187" t="s">
        <v>1898</v>
      </c>
      <c r="D135" s="446">
        <v>2</v>
      </c>
      <c r="E135" s="173"/>
    </row>
    <row r="136" spans="1:5" x14ac:dyDescent="0.25">
      <c r="A136" s="100"/>
      <c r="B136" s="100" t="s">
        <v>1899</v>
      </c>
      <c r="C136" s="187" t="s">
        <v>1900</v>
      </c>
      <c r="D136" s="446">
        <v>2</v>
      </c>
      <c r="E136" s="173"/>
    </row>
    <row r="137" spans="1:5" x14ac:dyDescent="0.25">
      <c r="A137" s="100"/>
      <c r="B137" s="100" t="s">
        <v>1901</v>
      </c>
      <c r="C137" s="187" t="s">
        <v>1902</v>
      </c>
      <c r="D137" s="446">
        <v>2</v>
      </c>
      <c r="E137" s="173"/>
    </row>
    <row r="138" spans="1:5" x14ac:dyDescent="0.25">
      <c r="A138" s="100"/>
      <c r="B138" s="146" t="s">
        <v>1903</v>
      </c>
      <c r="C138" s="187" t="s">
        <v>1904</v>
      </c>
      <c r="D138" s="446">
        <v>2</v>
      </c>
      <c r="E138" s="173"/>
    </row>
    <row r="139" spans="1:5" x14ac:dyDescent="0.25">
      <c r="A139" s="100"/>
      <c r="B139" s="146" t="s">
        <v>2001</v>
      </c>
      <c r="C139" s="187" t="s">
        <v>2002</v>
      </c>
      <c r="D139" s="446">
        <v>1.5</v>
      </c>
      <c r="E139" s="173"/>
    </row>
    <row r="140" spans="1:5" x14ac:dyDescent="0.25">
      <c r="A140" s="100"/>
      <c r="B140" s="146" t="s">
        <v>2003</v>
      </c>
      <c r="C140" s="187" t="s">
        <v>2004</v>
      </c>
      <c r="D140" s="446">
        <v>2.5</v>
      </c>
      <c r="E140" s="173"/>
    </row>
    <row r="141" spans="1:5" x14ac:dyDescent="0.25">
      <c r="A141" s="100"/>
      <c r="B141" s="146" t="s">
        <v>2005</v>
      </c>
      <c r="C141" s="187" t="s">
        <v>2006</v>
      </c>
      <c r="D141" s="446">
        <v>2.5</v>
      </c>
      <c r="E141" s="173"/>
    </row>
    <row r="142" spans="1:5" x14ac:dyDescent="0.25">
      <c r="A142" s="100"/>
      <c r="B142" s="146" t="s">
        <v>2076</v>
      </c>
      <c r="C142" s="187" t="s">
        <v>2077</v>
      </c>
      <c r="D142" s="446">
        <v>1</v>
      </c>
      <c r="E142" s="173"/>
    </row>
    <row r="143" spans="1:5" x14ac:dyDescent="0.25">
      <c r="A143" s="100"/>
      <c r="B143" s="146" t="s">
        <v>2078</v>
      </c>
      <c r="C143" s="187" t="s">
        <v>2079</v>
      </c>
      <c r="D143" s="446">
        <v>1.5</v>
      </c>
      <c r="E143" s="173"/>
    </row>
    <row r="144" spans="1:5" x14ac:dyDescent="0.25">
      <c r="A144" s="100"/>
      <c r="B144" s="146" t="s">
        <v>2080</v>
      </c>
      <c r="C144" s="187" t="s">
        <v>2081</v>
      </c>
      <c r="D144" s="446">
        <v>2</v>
      </c>
      <c r="E144" s="173"/>
    </row>
    <row r="145" spans="1:5" x14ac:dyDescent="0.25">
      <c r="A145" s="100"/>
      <c r="B145" s="100" t="s">
        <v>1905</v>
      </c>
      <c r="C145" s="169" t="s">
        <v>1906</v>
      </c>
      <c r="D145" s="446"/>
      <c r="E145" s="173"/>
    </row>
    <row r="146" spans="1:5" x14ac:dyDescent="0.25">
      <c r="A146" s="100"/>
      <c r="B146" s="100" t="s">
        <v>2007</v>
      </c>
      <c r="C146" s="169" t="s">
        <v>2008</v>
      </c>
      <c r="D146" s="446"/>
      <c r="E146" s="173"/>
    </row>
    <row r="147" spans="1:5" x14ac:dyDescent="0.25">
      <c r="A147" s="100"/>
      <c r="B147" s="100" t="s">
        <v>2082</v>
      </c>
      <c r="C147" s="169" t="s">
        <v>2083</v>
      </c>
      <c r="D147" s="446"/>
      <c r="E147" s="173"/>
    </row>
    <row r="148" spans="1:5" x14ac:dyDescent="0.25">
      <c r="A148" s="100"/>
      <c r="B148" s="455" t="s">
        <v>2111</v>
      </c>
      <c r="C148" s="283" t="s">
        <v>2112</v>
      </c>
      <c r="D148" s="446"/>
      <c r="E148" s="173"/>
    </row>
    <row r="149" spans="1:5" x14ac:dyDescent="0.25">
      <c r="A149" s="191" t="s">
        <v>2113</v>
      </c>
      <c r="B149" s="455"/>
      <c r="C149" s="21"/>
      <c r="D149" s="446"/>
      <c r="E149" s="173"/>
    </row>
    <row r="150" spans="1:5" x14ac:dyDescent="0.25">
      <c r="A150" s="100"/>
      <c r="B150" s="146" t="s">
        <v>1908</v>
      </c>
      <c r="C150" s="187" t="s">
        <v>1909</v>
      </c>
      <c r="D150" s="446">
        <v>2</v>
      </c>
      <c r="E150" s="173"/>
    </row>
    <row r="151" spans="1:5" x14ac:dyDescent="0.25">
      <c r="A151" s="100"/>
      <c r="B151" s="146" t="s">
        <v>1910</v>
      </c>
      <c r="C151" s="187" t="s">
        <v>1911</v>
      </c>
      <c r="D151" s="446">
        <v>3.5</v>
      </c>
      <c r="E151" s="173"/>
    </row>
    <row r="152" spans="1:5" x14ac:dyDescent="0.25">
      <c r="A152" s="100"/>
      <c r="B152" s="146" t="s">
        <v>1912</v>
      </c>
      <c r="C152" s="187" t="s">
        <v>1913</v>
      </c>
      <c r="D152" s="446">
        <v>1.5</v>
      </c>
      <c r="E152" s="173"/>
    </row>
    <row r="153" spans="1:5" x14ac:dyDescent="0.25">
      <c r="A153" s="100"/>
      <c r="B153" s="146" t="s">
        <v>1914</v>
      </c>
      <c r="C153" s="187" t="s">
        <v>1915</v>
      </c>
      <c r="D153" s="446">
        <v>2</v>
      </c>
      <c r="E153" s="173"/>
    </row>
    <row r="154" spans="1:5" x14ac:dyDescent="0.25">
      <c r="A154" s="100"/>
      <c r="B154" s="146" t="s">
        <v>1916</v>
      </c>
      <c r="C154" s="187" t="s">
        <v>1917</v>
      </c>
      <c r="D154" s="446">
        <v>1.5</v>
      </c>
      <c r="E154" s="173"/>
    </row>
    <row r="155" spans="1:5" x14ac:dyDescent="0.25">
      <c r="A155" s="100"/>
      <c r="B155" s="146" t="s">
        <v>2010</v>
      </c>
      <c r="C155" s="187" t="s">
        <v>2011</v>
      </c>
      <c r="D155" s="446">
        <v>2</v>
      </c>
      <c r="E155" s="173"/>
    </row>
    <row r="156" spans="1:5" x14ac:dyDescent="0.25">
      <c r="A156" s="100"/>
      <c r="B156" s="146" t="s">
        <v>2012</v>
      </c>
      <c r="C156" s="187" t="s">
        <v>2013</v>
      </c>
      <c r="D156" s="446">
        <v>1.5</v>
      </c>
      <c r="E156" s="173"/>
    </row>
    <row r="157" spans="1:5" x14ac:dyDescent="0.25">
      <c r="A157" s="100"/>
      <c r="B157" s="146" t="s">
        <v>2014</v>
      </c>
      <c r="C157" s="187" t="s">
        <v>2015</v>
      </c>
      <c r="D157" s="446">
        <v>2</v>
      </c>
      <c r="E157" s="173"/>
    </row>
    <row r="158" spans="1:5" x14ac:dyDescent="0.25">
      <c r="A158" s="100"/>
      <c r="B158" s="146" t="s">
        <v>2085</v>
      </c>
      <c r="C158" s="187" t="s">
        <v>2086</v>
      </c>
      <c r="D158" s="446">
        <v>3.5</v>
      </c>
      <c r="E158" s="173"/>
    </row>
    <row r="159" spans="1:5" x14ac:dyDescent="0.25">
      <c r="A159" s="100"/>
      <c r="B159" s="146" t="s">
        <v>2087</v>
      </c>
      <c r="C159" s="187" t="s">
        <v>2088</v>
      </c>
      <c r="D159" s="446">
        <v>2</v>
      </c>
      <c r="E159" s="173"/>
    </row>
    <row r="160" spans="1:5" x14ac:dyDescent="0.25">
      <c r="A160" s="100"/>
      <c r="B160" s="146" t="s">
        <v>2089</v>
      </c>
      <c r="C160" s="187" t="s">
        <v>2090</v>
      </c>
      <c r="D160" s="446">
        <v>3</v>
      </c>
      <c r="E160" s="173"/>
    </row>
    <row r="161" spans="1:5" x14ac:dyDescent="0.25">
      <c r="A161" s="100"/>
      <c r="B161" s="100" t="s">
        <v>1918</v>
      </c>
      <c r="C161" s="169" t="s">
        <v>1919</v>
      </c>
      <c r="D161" s="446"/>
      <c r="E161" s="173"/>
    </row>
    <row r="162" spans="1:5" x14ac:dyDescent="0.25">
      <c r="A162" s="100"/>
      <c r="B162" s="100" t="s">
        <v>2114</v>
      </c>
      <c r="C162" s="169" t="s">
        <v>2017</v>
      </c>
      <c r="D162" s="446"/>
      <c r="E162" s="173"/>
    </row>
    <row r="163" spans="1:5" x14ac:dyDescent="0.25">
      <c r="A163" s="100"/>
      <c r="B163" s="100" t="s">
        <v>2115</v>
      </c>
      <c r="C163" s="169" t="s">
        <v>2092</v>
      </c>
      <c r="D163" s="446"/>
      <c r="E163" s="173"/>
    </row>
    <row r="164" spans="1:5" x14ac:dyDescent="0.25">
      <c r="A164" s="100"/>
      <c r="B164" s="455" t="s">
        <v>2116</v>
      </c>
      <c r="C164" s="283" t="s">
        <v>2117</v>
      </c>
      <c r="D164" s="446"/>
      <c r="E164" s="173"/>
    </row>
    <row r="165" spans="1:5" x14ac:dyDescent="0.25">
      <c r="A165" s="191" t="s">
        <v>2124</v>
      </c>
      <c r="B165" s="455"/>
      <c r="C165" s="21"/>
      <c r="D165" s="446"/>
      <c r="E165" s="173"/>
    </row>
    <row r="166" spans="1:5" x14ac:dyDescent="0.25">
      <c r="A166" s="100"/>
      <c r="B166" s="146" t="s">
        <v>1934</v>
      </c>
      <c r="C166" s="187" t="s">
        <v>1935</v>
      </c>
      <c r="D166" s="446">
        <v>1.5</v>
      </c>
      <c r="E166" s="173"/>
    </row>
    <row r="167" spans="1:5" x14ac:dyDescent="0.25">
      <c r="A167" s="100"/>
      <c r="B167" s="146" t="s">
        <v>1936</v>
      </c>
      <c r="C167" s="187" t="s">
        <v>1937</v>
      </c>
      <c r="D167" s="446">
        <v>1.5</v>
      </c>
      <c r="E167" s="173"/>
    </row>
    <row r="168" spans="1:5" x14ac:dyDescent="0.25">
      <c r="A168" s="100"/>
      <c r="B168" s="146" t="s">
        <v>1938</v>
      </c>
      <c r="C168" s="187" t="s">
        <v>1939</v>
      </c>
      <c r="D168" s="446">
        <v>1</v>
      </c>
      <c r="E168" s="173"/>
    </row>
    <row r="169" spans="1:5" x14ac:dyDescent="0.25">
      <c r="A169" s="100"/>
      <c r="B169" s="146" t="s">
        <v>2035</v>
      </c>
      <c r="C169" s="187" t="s">
        <v>2036</v>
      </c>
      <c r="D169" s="446">
        <v>1</v>
      </c>
      <c r="E169" s="173"/>
    </row>
    <row r="170" spans="1:5" x14ac:dyDescent="0.25">
      <c r="A170" s="100"/>
      <c r="B170" s="146" t="s">
        <v>2037</v>
      </c>
      <c r="C170" s="187" t="s">
        <v>2038</v>
      </c>
      <c r="D170" s="446">
        <v>1</v>
      </c>
      <c r="E170" s="173"/>
    </row>
    <row r="171" spans="1:5" x14ac:dyDescent="0.25">
      <c r="A171" s="100"/>
      <c r="B171" s="100" t="s">
        <v>1940</v>
      </c>
      <c r="C171" s="169" t="s">
        <v>1941</v>
      </c>
      <c r="D171" s="446"/>
      <c r="E171" s="173"/>
    </row>
    <row r="172" spans="1:5" x14ac:dyDescent="0.25">
      <c r="A172" s="100"/>
      <c r="B172" s="100" t="s">
        <v>2039</v>
      </c>
      <c r="C172" s="169" t="s">
        <v>2040</v>
      </c>
      <c r="D172" s="446"/>
      <c r="E172" s="173"/>
    </row>
    <row r="173" spans="1:5" x14ac:dyDescent="0.25">
      <c r="A173" s="100"/>
      <c r="B173" s="441" t="s">
        <v>2125</v>
      </c>
      <c r="C173" s="283" t="s">
        <v>2126</v>
      </c>
      <c r="D173" s="446"/>
      <c r="E173" s="173"/>
    </row>
    <row r="174" spans="1:5" x14ac:dyDescent="0.25">
      <c r="A174" s="191" t="s">
        <v>2118</v>
      </c>
      <c r="B174" s="455"/>
      <c r="C174" s="21"/>
      <c r="D174" s="446"/>
      <c r="E174" s="173"/>
    </row>
    <row r="175" spans="1:5" x14ac:dyDescent="0.25">
      <c r="A175" s="100"/>
      <c r="B175" s="146" t="s">
        <v>1921</v>
      </c>
      <c r="C175" s="187" t="s">
        <v>1922</v>
      </c>
      <c r="D175" s="446">
        <v>1.5</v>
      </c>
      <c r="E175" s="173"/>
    </row>
    <row r="176" spans="1:5" x14ac:dyDescent="0.25">
      <c r="A176" s="100"/>
      <c r="B176" s="146" t="s">
        <v>1923</v>
      </c>
      <c r="C176" s="187" t="s">
        <v>1924</v>
      </c>
      <c r="D176" s="446">
        <v>3</v>
      </c>
      <c r="E176" s="173"/>
    </row>
    <row r="177" spans="1:5" x14ac:dyDescent="0.25">
      <c r="A177" s="100"/>
      <c r="B177" s="146" t="s">
        <v>1925</v>
      </c>
      <c r="C177" s="187" t="s">
        <v>1926</v>
      </c>
      <c r="D177" s="446">
        <v>3</v>
      </c>
      <c r="E177" s="173"/>
    </row>
    <row r="178" spans="1:5" x14ac:dyDescent="0.25">
      <c r="A178" s="100"/>
      <c r="B178" s="146" t="s">
        <v>1927</v>
      </c>
      <c r="C178" s="187" t="s">
        <v>1928</v>
      </c>
      <c r="D178" s="446">
        <v>3</v>
      </c>
      <c r="E178" s="173"/>
    </row>
    <row r="179" spans="1:5" x14ac:dyDescent="0.25">
      <c r="A179" s="100"/>
      <c r="B179" s="146" t="s">
        <v>1929</v>
      </c>
      <c r="C179" s="187" t="s">
        <v>1930</v>
      </c>
      <c r="D179" s="446">
        <v>2</v>
      </c>
      <c r="E179" s="173"/>
    </row>
    <row r="180" spans="1:5" x14ac:dyDescent="0.25">
      <c r="A180" s="100"/>
      <c r="B180" s="146" t="s">
        <v>2019</v>
      </c>
      <c r="C180" s="187" t="s">
        <v>2020</v>
      </c>
      <c r="D180" s="446">
        <v>2</v>
      </c>
      <c r="E180" s="173"/>
    </row>
    <row r="181" spans="1:5" x14ac:dyDescent="0.25">
      <c r="A181" s="100"/>
      <c r="B181" s="146" t="s">
        <v>2021</v>
      </c>
      <c r="C181" s="187" t="s">
        <v>2022</v>
      </c>
      <c r="D181" s="446">
        <v>2</v>
      </c>
      <c r="E181" s="173"/>
    </row>
    <row r="182" spans="1:5" x14ac:dyDescent="0.25">
      <c r="A182" s="100"/>
      <c r="B182" s="146" t="s">
        <v>2023</v>
      </c>
      <c r="C182" s="187" t="s">
        <v>2024</v>
      </c>
      <c r="D182" s="446">
        <v>2.5</v>
      </c>
      <c r="E182" s="173"/>
    </row>
    <row r="183" spans="1:5" x14ac:dyDescent="0.25">
      <c r="A183" s="100"/>
      <c r="B183" s="146" t="s">
        <v>2094</v>
      </c>
      <c r="C183" s="187" t="s">
        <v>2095</v>
      </c>
      <c r="D183" s="446">
        <v>3</v>
      </c>
      <c r="E183" s="173"/>
    </row>
    <row r="184" spans="1:5" x14ac:dyDescent="0.25">
      <c r="A184" s="100"/>
      <c r="B184" s="146" t="s">
        <v>2096</v>
      </c>
      <c r="C184" s="187" t="s">
        <v>2097</v>
      </c>
      <c r="D184" s="446">
        <v>1</v>
      </c>
      <c r="E184" s="173"/>
    </row>
    <row r="185" spans="1:5" x14ac:dyDescent="0.25">
      <c r="A185" s="100"/>
      <c r="B185" s="146" t="s">
        <v>2098</v>
      </c>
      <c r="C185" s="187" t="s">
        <v>2099</v>
      </c>
      <c r="D185" s="446">
        <v>3</v>
      </c>
      <c r="E185" s="173"/>
    </row>
    <row r="186" spans="1:5" x14ac:dyDescent="0.25">
      <c r="A186" s="100"/>
      <c r="B186" s="100" t="s">
        <v>1931</v>
      </c>
      <c r="C186" s="169" t="s">
        <v>1932</v>
      </c>
      <c r="D186" s="446"/>
      <c r="E186" s="173"/>
    </row>
    <row r="187" spans="1:5" x14ac:dyDescent="0.25">
      <c r="A187" s="100"/>
      <c r="B187" s="100" t="s">
        <v>2025</v>
      </c>
      <c r="C187" s="169" t="s">
        <v>2026</v>
      </c>
      <c r="D187" s="446"/>
      <c r="E187" s="173"/>
    </row>
    <row r="188" spans="1:5" x14ac:dyDescent="0.25">
      <c r="A188" s="100"/>
      <c r="B188" s="100" t="s">
        <v>2100</v>
      </c>
      <c r="C188" s="169" t="s">
        <v>2101</v>
      </c>
      <c r="D188" s="446"/>
      <c r="E188" s="173"/>
    </row>
    <row r="189" spans="1:5" x14ac:dyDescent="0.25">
      <c r="A189" s="100"/>
      <c r="B189" s="455" t="s">
        <v>2119</v>
      </c>
      <c r="C189" s="283" t="s">
        <v>2120</v>
      </c>
      <c r="D189" s="446"/>
      <c r="E189" s="173"/>
    </row>
    <row r="190" spans="1:5" x14ac:dyDescent="0.25">
      <c r="A190" s="191" t="s">
        <v>2121</v>
      </c>
      <c r="B190" s="455"/>
      <c r="C190" s="21"/>
      <c r="D190" s="446"/>
      <c r="E190" s="173"/>
    </row>
    <row r="191" spans="1:5" x14ac:dyDescent="0.25">
      <c r="A191" s="100"/>
      <c r="B191" s="146" t="s">
        <v>1952</v>
      </c>
      <c r="C191" s="187" t="s">
        <v>1953</v>
      </c>
      <c r="D191" s="446">
        <v>1.5</v>
      </c>
      <c r="E191" s="173"/>
    </row>
    <row r="192" spans="1:5" x14ac:dyDescent="0.25">
      <c r="A192" s="100"/>
      <c r="B192" s="146" t="s">
        <v>1954</v>
      </c>
      <c r="C192" s="187" t="s">
        <v>1955</v>
      </c>
      <c r="D192" s="446">
        <v>2.5</v>
      </c>
      <c r="E192" s="173"/>
    </row>
    <row r="193" spans="1:5" x14ac:dyDescent="0.25">
      <c r="A193" s="100"/>
      <c r="B193" s="146" t="s">
        <v>1956</v>
      </c>
      <c r="C193" s="187" t="s">
        <v>1957</v>
      </c>
      <c r="D193" s="446">
        <v>2</v>
      </c>
      <c r="E193" s="173"/>
    </row>
    <row r="194" spans="1:5" x14ac:dyDescent="0.25">
      <c r="A194" s="100"/>
      <c r="B194" s="146" t="s">
        <v>1958</v>
      </c>
      <c r="C194" s="187" t="s">
        <v>1959</v>
      </c>
      <c r="D194" s="446">
        <v>2.5</v>
      </c>
      <c r="E194" s="173"/>
    </row>
    <row r="195" spans="1:5" x14ac:dyDescent="0.25">
      <c r="A195" s="100"/>
      <c r="B195" s="146" t="s">
        <v>2042</v>
      </c>
      <c r="C195" s="187" t="s">
        <v>2043</v>
      </c>
      <c r="D195" s="446">
        <v>2</v>
      </c>
      <c r="E195" s="173"/>
    </row>
    <row r="196" spans="1:5" x14ac:dyDescent="0.25">
      <c r="A196" s="100"/>
      <c r="B196" s="146" t="s">
        <v>2044</v>
      </c>
      <c r="C196" s="187" t="s">
        <v>2045</v>
      </c>
      <c r="D196" s="446">
        <v>3.5</v>
      </c>
      <c r="E196" s="173"/>
    </row>
    <row r="197" spans="1:5" x14ac:dyDescent="0.25">
      <c r="A197" s="100"/>
      <c r="B197" s="146" t="s">
        <v>2103</v>
      </c>
      <c r="C197" s="187" t="s">
        <v>2104</v>
      </c>
      <c r="D197" s="446">
        <v>1.5</v>
      </c>
      <c r="E197" s="173"/>
    </row>
    <row r="198" spans="1:5" x14ac:dyDescent="0.25">
      <c r="A198" s="100"/>
      <c r="B198" s="146" t="s">
        <v>2105</v>
      </c>
      <c r="C198" s="187" t="s">
        <v>2106</v>
      </c>
      <c r="D198" s="446">
        <v>3</v>
      </c>
      <c r="E198" s="173"/>
    </row>
    <row r="199" spans="1:5" x14ac:dyDescent="0.25">
      <c r="A199" s="100"/>
      <c r="B199" s="100" t="s">
        <v>1960</v>
      </c>
      <c r="C199" s="169" t="s">
        <v>1961</v>
      </c>
      <c r="D199" s="446"/>
      <c r="E199" s="173"/>
    </row>
    <row r="200" spans="1:5" x14ac:dyDescent="0.25">
      <c r="A200" s="100"/>
      <c r="B200" s="100" t="s">
        <v>2046</v>
      </c>
      <c r="C200" s="154" t="s">
        <v>2047</v>
      </c>
      <c r="D200" s="446"/>
      <c r="E200" s="173"/>
    </row>
    <row r="201" spans="1:5" x14ac:dyDescent="0.25">
      <c r="A201" s="100"/>
      <c r="B201" s="100" t="s">
        <v>2107</v>
      </c>
      <c r="C201" s="169" t="s">
        <v>2108</v>
      </c>
      <c r="D201" s="446"/>
      <c r="E201" s="173"/>
    </row>
    <row r="202" spans="1:5" x14ac:dyDescent="0.25">
      <c r="A202" s="100"/>
      <c r="B202" s="146" t="s">
        <v>2122</v>
      </c>
      <c r="C202" s="283" t="s">
        <v>2123</v>
      </c>
      <c r="D202" s="446"/>
      <c r="E202" s="173"/>
    </row>
    <row r="203" spans="1:5" ht="15.75" thickBot="1" x14ac:dyDescent="0.3">
      <c r="A203" s="100"/>
      <c r="B203" s="89"/>
      <c r="C203" s="33"/>
      <c r="D203" s="185"/>
      <c r="E203" s="173"/>
    </row>
    <row r="204" spans="1:5" ht="15.75" thickBot="1" x14ac:dyDescent="0.3">
      <c r="A204" s="115" t="s">
        <v>129</v>
      </c>
      <c r="B204" s="190"/>
      <c r="C204" s="221"/>
      <c r="D204" s="174"/>
      <c r="E204" s="176"/>
    </row>
    <row r="205" spans="1:5" x14ac:dyDescent="0.25">
      <c r="A205" s="108" t="s">
        <v>445</v>
      </c>
      <c r="B205" s="30" t="s">
        <v>23</v>
      </c>
      <c r="C205" s="13" t="s">
        <v>24</v>
      </c>
      <c r="D205" s="89"/>
      <c r="E205" s="89"/>
    </row>
    <row r="206" spans="1:5" x14ac:dyDescent="0.25">
      <c r="A206" s="108"/>
      <c r="B206" s="89" t="s">
        <v>2127</v>
      </c>
      <c r="C206" s="154" t="s">
        <v>2128</v>
      </c>
      <c r="D206" s="89"/>
      <c r="E206" s="121"/>
    </row>
    <row r="207" spans="1:5" x14ac:dyDescent="0.25">
      <c r="A207" s="108"/>
      <c r="B207" s="195"/>
      <c r="C207" s="284"/>
      <c r="D207" s="89"/>
      <c r="E207" s="89"/>
    </row>
    <row r="208" spans="1:5" x14ac:dyDescent="0.25">
      <c r="A208" s="108" t="s">
        <v>467</v>
      </c>
      <c r="B208" s="30" t="s">
        <v>23</v>
      </c>
      <c r="C208" s="13" t="s">
        <v>24</v>
      </c>
      <c r="D208" s="89"/>
      <c r="E208" s="121"/>
    </row>
    <row r="209" spans="1:5" x14ac:dyDescent="0.25">
      <c r="A209" s="108"/>
      <c r="B209" s="89" t="s">
        <v>2129</v>
      </c>
      <c r="C209" s="154" t="s">
        <v>2130</v>
      </c>
      <c r="D209" s="89"/>
      <c r="E209" s="121"/>
    </row>
    <row r="210" spans="1:5" x14ac:dyDescent="0.25">
      <c r="A210" s="108"/>
      <c r="B210" s="93" t="s">
        <v>2131</v>
      </c>
      <c r="C210" s="154" t="s">
        <v>2132</v>
      </c>
      <c r="D210" s="89"/>
      <c r="E210" s="121"/>
    </row>
    <row r="211" spans="1:5" x14ac:dyDescent="0.25">
      <c r="A211" s="108"/>
      <c r="B211" s="93" t="s">
        <v>2133</v>
      </c>
      <c r="C211" s="154" t="s">
        <v>2134</v>
      </c>
      <c r="D211" s="89"/>
      <c r="E211" s="121"/>
    </row>
    <row r="212" spans="1:5" x14ac:dyDescent="0.25">
      <c r="A212" s="108"/>
      <c r="B212" s="93" t="s">
        <v>2135</v>
      </c>
      <c r="C212" s="154" t="s">
        <v>2136</v>
      </c>
      <c r="D212" s="89"/>
      <c r="E212" s="121"/>
    </row>
    <row r="213" spans="1:5" x14ac:dyDescent="0.25">
      <c r="A213" s="108"/>
      <c r="B213" s="93" t="s">
        <v>2137</v>
      </c>
      <c r="C213" s="154" t="s">
        <v>2138</v>
      </c>
      <c r="D213" s="89"/>
      <c r="E213" s="121"/>
    </row>
    <row r="214" spans="1:5" x14ac:dyDescent="0.25">
      <c r="A214" s="108"/>
      <c r="B214" s="93" t="s">
        <v>2139</v>
      </c>
      <c r="C214" s="154" t="s">
        <v>2140</v>
      </c>
      <c r="D214" s="89"/>
      <c r="E214" s="121"/>
    </row>
    <row r="215" spans="1:5" x14ac:dyDescent="0.25">
      <c r="A215" s="108"/>
      <c r="B215" s="93" t="s">
        <v>2141</v>
      </c>
      <c r="C215" s="154" t="s">
        <v>2142</v>
      </c>
      <c r="D215" s="89"/>
      <c r="E215" s="121"/>
    </row>
    <row r="216" spans="1:5" x14ac:dyDescent="0.25">
      <c r="A216" s="108"/>
      <c r="B216" s="100" t="s">
        <v>2143</v>
      </c>
      <c r="C216" s="154" t="s">
        <v>2144</v>
      </c>
      <c r="D216" s="89"/>
      <c r="E216" s="89"/>
    </row>
    <row r="217" spans="1:5" x14ac:dyDescent="0.25">
      <c r="A217" s="108"/>
      <c r="B217" s="100" t="s">
        <v>2145</v>
      </c>
      <c r="C217" s="154" t="s">
        <v>2146</v>
      </c>
      <c r="D217" s="89"/>
      <c r="E217" s="89"/>
    </row>
    <row r="218" spans="1:5" x14ac:dyDescent="0.25">
      <c r="A218" s="108"/>
      <c r="B218" s="93"/>
      <c r="C218" s="154"/>
      <c r="D218" s="89"/>
      <c r="E218" s="121"/>
    </row>
    <row r="219" spans="1:5" x14ac:dyDescent="0.25">
      <c r="A219" s="108" t="s">
        <v>448</v>
      </c>
      <c r="B219" s="30" t="s">
        <v>23</v>
      </c>
      <c r="C219" s="13" t="s">
        <v>24</v>
      </c>
      <c r="D219" s="89"/>
      <c r="E219" s="121"/>
    </row>
    <row r="220" spans="1:5" x14ac:dyDescent="0.25">
      <c r="A220" s="108"/>
      <c r="B220" s="100" t="s">
        <v>2115</v>
      </c>
      <c r="C220" s="154" t="s">
        <v>2092</v>
      </c>
      <c r="D220" s="89"/>
      <c r="E220" s="121"/>
    </row>
    <row r="221" spans="1:5" x14ac:dyDescent="0.25">
      <c r="A221" s="108"/>
      <c r="B221" s="100" t="s">
        <v>1931</v>
      </c>
      <c r="C221" s="154" t="s">
        <v>1932</v>
      </c>
      <c r="D221" s="89"/>
      <c r="E221" s="121"/>
    </row>
    <row r="222" spans="1:5" x14ac:dyDescent="0.25">
      <c r="A222" s="108"/>
      <c r="B222" s="100" t="s">
        <v>2147</v>
      </c>
      <c r="C222" s="154" t="s">
        <v>2040</v>
      </c>
      <c r="D222" s="89"/>
      <c r="E222" s="121"/>
    </row>
    <row r="223" spans="1:5" x14ac:dyDescent="0.25">
      <c r="A223" s="108"/>
      <c r="B223" s="100" t="s">
        <v>2148</v>
      </c>
      <c r="C223" s="154" t="s">
        <v>1906</v>
      </c>
      <c r="D223" s="89"/>
      <c r="E223" s="121"/>
    </row>
    <row r="224" spans="1:5" x14ac:dyDescent="0.25">
      <c r="A224" s="108"/>
      <c r="B224" s="100" t="s">
        <v>2007</v>
      </c>
      <c r="C224" s="154" t="s">
        <v>2008</v>
      </c>
      <c r="D224" s="89"/>
      <c r="E224" s="121"/>
    </row>
    <row r="225" spans="1:5" x14ac:dyDescent="0.25">
      <c r="A225" s="108"/>
      <c r="B225" s="100" t="s">
        <v>2149</v>
      </c>
      <c r="C225" s="154" t="s">
        <v>2083</v>
      </c>
      <c r="D225" s="89"/>
      <c r="E225" s="121"/>
    </row>
    <row r="226" spans="1:5" x14ac:dyDescent="0.25">
      <c r="A226" s="108"/>
      <c r="B226" s="100" t="s">
        <v>2025</v>
      </c>
      <c r="C226" s="154" t="s">
        <v>2026</v>
      </c>
      <c r="D226" s="89"/>
      <c r="E226" s="121"/>
    </row>
    <row r="227" spans="1:5" x14ac:dyDescent="0.25">
      <c r="A227" s="108"/>
      <c r="B227" s="100" t="s">
        <v>1918</v>
      </c>
      <c r="C227" s="154" t="s">
        <v>1919</v>
      </c>
      <c r="D227" s="89"/>
      <c r="E227" s="121"/>
    </row>
    <row r="228" spans="1:5" x14ac:dyDescent="0.25">
      <c r="A228" s="108"/>
      <c r="B228" s="100" t="s">
        <v>2114</v>
      </c>
      <c r="C228" s="154" t="s">
        <v>2017</v>
      </c>
      <c r="D228" s="89"/>
      <c r="E228" s="121"/>
    </row>
    <row r="229" spans="1:5" x14ac:dyDescent="0.25">
      <c r="A229" s="108"/>
      <c r="B229" s="100" t="s">
        <v>2150</v>
      </c>
      <c r="C229" s="154" t="s">
        <v>2101</v>
      </c>
      <c r="D229" s="89"/>
      <c r="E229" s="121"/>
    </row>
    <row r="230" spans="1:5" x14ac:dyDescent="0.25">
      <c r="A230" s="108"/>
      <c r="B230" s="100" t="s">
        <v>1940</v>
      </c>
      <c r="C230" s="154" t="s">
        <v>1941</v>
      </c>
      <c r="D230" s="89"/>
      <c r="E230" s="121"/>
    </row>
    <row r="231" spans="1:5" x14ac:dyDescent="0.25">
      <c r="A231" s="108"/>
      <c r="B231" s="100" t="s">
        <v>1892</v>
      </c>
      <c r="C231" s="154" t="s">
        <v>1893</v>
      </c>
      <c r="D231" s="89"/>
      <c r="E231" s="121"/>
    </row>
    <row r="232" spans="1:5" x14ac:dyDescent="0.25">
      <c r="A232" s="108"/>
      <c r="B232" s="100" t="s">
        <v>2151</v>
      </c>
      <c r="C232" s="154" t="s">
        <v>2033</v>
      </c>
      <c r="D232" s="89"/>
      <c r="E232" s="121"/>
    </row>
    <row r="233" spans="1:5" x14ac:dyDescent="0.25">
      <c r="A233" s="108"/>
      <c r="B233" s="100" t="s">
        <v>2152</v>
      </c>
      <c r="C233" s="154" t="s">
        <v>1961</v>
      </c>
      <c r="D233" s="89"/>
      <c r="E233" s="121"/>
    </row>
    <row r="234" spans="1:5" x14ac:dyDescent="0.25">
      <c r="A234" s="108"/>
      <c r="B234" s="100" t="s">
        <v>2046</v>
      </c>
      <c r="C234" s="154" t="s">
        <v>2047</v>
      </c>
      <c r="D234" s="89"/>
      <c r="E234" s="121"/>
    </row>
    <row r="235" spans="1:5" x14ac:dyDescent="0.25">
      <c r="A235" s="108"/>
      <c r="B235" s="100" t="s">
        <v>2107</v>
      </c>
      <c r="C235" s="154" t="s">
        <v>2108</v>
      </c>
      <c r="D235" s="89"/>
      <c r="E235" s="121"/>
    </row>
    <row r="236" spans="1:5" x14ac:dyDescent="0.25">
      <c r="A236" s="108"/>
      <c r="B236" s="100" t="s">
        <v>1978</v>
      </c>
      <c r="C236" s="154" t="s">
        <v>1979</v>
      </c>
      <c r="D236" s="89"/>
      <c r="E236" s="121"/>
    </row>
    <row r="237" spans="1:5" x14ac:dyDescent="0.25">
      <c r="A237" s="108"/>
      <c r="B237" s="100" t="s">
        <v>1985</v>
      </c>
      <c r="C237" s="154" t="s">
        <v>1986</v>
      </c>
      <c r="D237" s="89"/>
      <c r="E237" s="121"/>
    </row>
    <row r="238" spans="1:5" x14ac:dyDescent="0.25">
      <c r="A238" s="108"/>
      <c r="B238" s="100" t="s">
        <v>2153</v>
      </c>
      <c r="C238" s="154" t="s">
        <v>1970</v>
      </c>
      <c r="D238" s="89"/>
      <c r="E238" s="121"/>
    </row>
    <row r="239" spans="1:5" x14ac:dyDescent="0.25">
      <c r="A239" s="108"/>
      <c r="B239" s="100" t="s">
        <v>1997</v>
      </c>
      <c r="C239" s="154" t="s">
        <v>1998</v>
      </c>
      <c r="D239" s="89"/>
      <c r="E239" s="121"/>
    </row>
    <row r="240" spans="1:5" ht="15.75" thickBot="1" x14ac:dyDescent="0.3">
      <c r="A240" s="121"/>
      <c r="B240" s="27"/>
      <c r="C240" s="27"/>
      <c r="D240" s="121"/>
      <c r="E240" s="121"/>
    </row>
    <row r="241" spans="1:5" ht="15.75" thickBot="1" x14ac:dyDescent="0.3">
      <c r="A241" s="115" t="s">
        <v>154</v>
      </c>
      <c r="B241" s="174"/>
      <c r="C241" s="221"/>
      <c r="D241" s="174"/>
      <c r="E241" s="176"/>
    </row>
    <row r="242" spans="1:5" x14ac:dyDescent="0.25">
      <c r="A242" s="79" t="s">
        <v>155</v>
      </c>
      <c r="B242" s="30" t="s">
        <v>1866</v>
      </c>
      <c r="C242" s="23"/>
      <c r="D242" s="89"/>
      <c r="E242" s="89"/>
    </row>
    <row r="243" spans="1:5" x14ac:dyDescent="0.25">
      <c r="A243" s="437" t="s">
        <v>5354</v>
      </c>
      <c r="B243" s="32">
        <v>42058</v>
      </c>
      <c r="C243" s="33"/>
      <c r="D243" s="150"/>
      <c r="E243" s="87"/>
    </row>
    <row r="244" spans="1:5" x14ac:dyDescent="0.25">
      <c r="A244" s="437" t="s">
        <v>5359</v>
      </c>
      <c r="B244" s="32">
        <v>42086</v>
      </c>
      <c r="C244" s="33"/>
      <c r="D244" s="150"/>
      <c r="E244" s="87"/>
    </row>
    <row r="245" spans="1:5" x14ac:dyDescent="0.25">
      <c r="A245" s="452" t="s">
        <v>5857</v>
      </c>
      <c r="B245" s="35">
        <v>42114</v>
      </c>
      <c r="C245" s="33"/>
      <c r="D245" s="150"/>
      <c r="E245" s="87"/>
    </row>
    <row r="246" spans="1:5" x14ac:dyDescent="0.25">
      <c r="A246" s="437" t="s">
        <v>5858</v>
      </c>
      <c r="B246" s="32">
        <v>42149</v>
      </c>
      <c r="C246" s="33"/>
      <c r="D246" s="150"/>
      <c r="E246" s="87"/>
    </row>
    <row r="247" spans="1:5" ht="15.75" thickBot="1" x14ac:dyDescent="0.3">
      <c r="A247" s="228"/>
      <c r="B247" s="121"/>
      <c r="C247" s="33"/>
      <c r="D247" s="172"/>
      <c r="E247" s="91"/>
    </row>
    <row r="248" spans="1:5" ht="15.75" thickBot="1" x14ac:dyDescent="0.3">
      <c r="A248" s="115" t="s">
        <v>157</v>
      </c>
      <c r="B248" s="174"/>
      <c r="C248" s="221"/>
      <c r="D248" s="174"/>
      <c r="E248" s="176"/>
    </row>
    <row r="249" spans="1:5" x14ac:dyDescent="0.25">
      <c r="A249" s="491" t="s">
        <v>22</v>
      </c>
      <c r="B249" s="30" t="s">
        <v>23</v>
      </c>
      <c r="C249" s="13" t="s">
        <v>24</v>
      </c>
      <c r="D249" s="480" t="s">
        <v>25</v>
      </c>
      <c r="E249" s="106"/>
    </row>
    <row r="250" spans="1:5" x14ac:dyDescent="0.25">
      <c r="A250" s="107" t="s">
        <v>1942</v>
      </c>
      <c r="B250" s="146"/>
      <c r="C250" s="136"/>
      <c r="D250" s="93"/>
      <c r="E250" s="93"/>
    </row>
    <row r="251" spans="1:5" x14ac:dyDescent="0.25">
      <c r="A251" s="107"/>
      <c r="B251" s="146" t="s">
        <v>1943</v>
      </c>
      <c r="C251" s="271" t="s">
        <v>1944</v>
      </c>
      <c r="D251" s="93">
        <v>1.5</v>
      </c>
      <c r="E251" s="93"/>
    </row>
    <row r="252" spans="1:5" x14ac:dyDescent="0.25">
      <c r="A252" s="107"/>
      <c r="B252" s="146" t="s">
        <v>1945</v>
      </c>
      <c r="C252" s="271" t="s">
        <v>1946</v>
      </c>
      <c r="D252" s="93">
        <v>2</v>
      </c>
      <c r="E252" s="93"/>
    </row>
    <row r="253" spans="1:5" x14ac:dyDescent="0.25">
      <c r="A253" s="107"/>
      <c r="B253" s="146" t="s">
        <v>1947</v>
      </c>
      <c r="C253" s="271" t="s">
        <v>1948</v>
      </c>
      <c r="D253" s="93">
        <v>2</v>
      </c>
      <c r="E253" s="93"/>
    </row>
    <row r="254" spans="1:5" x14ac:dyDescent="0.25">
      <c r="A254" s="108"/>
      <c r="B254" s="93" t="s">
        <v>1949</v>
      </c>
      <c r="C254" s="169" t="s">
        <v>1950</v>
      </c>
      <c r="D254" s="93"/>
      <c r="E254" s="93"/>
    </row>
    <row r="255" spans="1:5" x14ac:dyDescent="0.25">
      <c r="A255" s="285" t="s">
        <v>1992</v>
      </c>
      <c r="B255" s="288"/>
      <c r="C255" s="278"/>
      <c r="D255" s="100"/>
      <c r="E255" s="93"/>
    </row>
    <row r="256" spans="1:5" x14ac:dyDescent="0.25">
      <c r="A256" s="288"/>
      <c r="B256" s="286" t="s">
        <v>1993</v>
      </c>
      <c r="C256" s="271" t="s">
        <v>1994</v>
      </c>
      <c r="D256" s="100">
        <v>2</v>
      </c>
      <c r="E256" s="93"/>
    </row>
    <row r="257" spans="1:5" x14ac:dyDescent="0.25">
      <c r="A257" s="288"/>
      <c r="B257" s="286" t="s">
        <v>1995</v>
      </c>
      <c r="C257" s="271" t="s">
        <v>1996</v>
      </c>
      <c r="D257" s="100">
        <v>1.75</v>
      </c>
      <c r="E257" s="93"/>
    </row>
    <row r="258" spans="1:5" x14ac:dyDescent="0.25">
      <c r="A258" s="100"/>
      <c r="B258" s="287" t="s">
        <v>1997</v>
      </c>
      <c r="C258" s="151" t="s">
        <v>1998</v>
      </c>
      <c r="D258" s="100"/>
      <c r="E258" s="93"/>
    </row>
    <row r="259" spans="1:5" ht="15.75" thickBot="1" x14ac:dyDescent="0.3">
      <c r="A259" s="121"/>
      <c r="B259" s="167"/>
      <c r="C259" s="27"/>
      <c r="D259" s="121"/>
      <c r="E259" s="121"/>
    </row>
    <row r="260" spans="1:5" ht="15.75" thickBot="1" x14ac:dyDescent="0.3">
      <c r="A260" s="115" t="s">
        <v>158</v>
      </c>
      <c r="B260" s="190"/>
      <c r="C260" s="221"/>
      <c r="D260" s="174"/>
      <c r="E260" s="176"/>
    </row>
    <row r="261" spans="1:5" x14ac:dyDescent="0.25">
      <c r="A261" s="241" t="s">
        <v>159</v>
      </c>
      <c r="B261" s="241" t="s">
        <v>160</v>
      </c>
      <c r="C261" s="241" t="s">
        <v>161</v>
      </c>
      <c r="D261" s="241" t="s">
        <v>162</v>
      </c>
      <c r="E261" s="241" t="s">
        <v>163</v>
      </c>
    </row>
    <row r="262" spans="1:5" x14ac:dyDescent="0.25">
      <c r="A262" s="458" t="s">
        <v>680</v>
      </c>
      <c r="B262" s="458" t="s">
        <v>2154</v>
      </c>
      <c r="C262" s="459">
        <v>21135</v>
      </c>
      <c r="D262" s="460">
        <v>9781590597965</v>
      </c>
      <c r="E262" s="459">
        <v>2007</v>
      </c>
    </row>
    <row r="263" spans="1:5" x14ac:dyDescent="0.25">
      <c r="A263" s="458" t="s">
        <v>680</v>
      </c>
      <c r="B263" s="458" t="s">
        <v>2155</v>
      </c>
      <c r="C263" s="459">
        <v>21136</v>
      </c>
      <c r="D263" s="460">
        <v>9781590597996</v>
      </c>
      <c r="E263" s="459">
        <v>2007</v>
      </c>
    </row>
    <row r="264" spans="1:5" x14ac:dyDescent="0.25">
      <c r="A264" s="458" t="s">
        <v>680</v>
      </c>
      <c r="B264" s="458" t="s">
        <v>5774</v>
      </c>
      <c r="C264" s="459">
        <v>29005</v>
      </c>
      <c r="D264" s="262">
        <v>9781590599846</v>
      </c>
      <c r="E264" s="459">
        <v>2008</v>
      </c>
    </row>
    <row r="265" spans="1:5" x14ac:dyDescent="0.25">
      <c r="A265" s="458" t="s">
        <v>2156</v>
      </c>
      <c r="B265" s="458" t="s">
        <v>2157</v>
      </c>
      <c r="C265" s="459">
        <v>33081</v>
      </c>
      <c r="D265" s="460">
        <v>9781921059278</v>
      </c>
      <c r="E265" s="459">
        <v>2009</v>
      </c>
    </row>
    <row r="266" spans="1:5" x14ac:dyDescent="0.25">
      <c r="A266" s="458" t="s">
        <v>2158</v>
      </c>
      <c r="B266" s="458" t="s">
        <v>2159</v>
      </c>
      <c r="C266" s="459">
        <v>17549</v>
      </c>
      <c r="D266" s="262">
        <v>9781932802252</v>
      </c>
      <c r="E266" s="459">
        <v>2007</v>
      </c>
    </row>
    <row r="267" spans="1:5" x14ac:dyDescent="0.25">
      <c r="A267" s="458" t="s">
        <v>5360</v>
      </c>
      <c r="B267" s="458" t="s">
        <v>5778</v>
      </c>
      <c r="C267" s="459">
        <v>23078</v>
      </c>
      <c r="D267" s="460">
        <v>9781597060547</v>
      </c>
      <c r="E267" s="459">
        <v>2007</v>
      </c>
    </row>
    <row r="268" spans="1:5" x14ac:dyDescent="0.25">
      <c r="A268" s="458" t="s">
        <v>792</v>
      </c>
      <c r="B268" s="458" t="s">
        <v>5777</v>
      </c>
      <c r="C268" s="459">
        <v>32958</v>
      </c>
      <c r="D268" s="460">
        <v>9781932159875</v>
      </c>
      <c r="E268" s="459">
        <v>2008</v>
      </c>
    </row>
    <row r="269" spans="1:5" x14ac:dyDescent="0.25">
      <c r="A269" s="458" t="s">
        <v>166</v>
      </c>
      <c r="B269" s="458" t="s">
        <v>2160</v>
      </c>
      <c r="C269" s="459">
        <v>18127</v>
      </c>
      <c r="D269" s="460">
        <v>9780470046890</v>
      </c>
      <c r="E269" s="459">
        <v>2007</v>
      </c>
    </row>
    <row r="270" spans="1:5" x14ac:dyDescent="0.25">
      <c r="A270" s="458" t="s">
        <v>166</v>
      </c>
      <c r="B270" s="458" t="s">
        <v>2161</v>
      </c>
      <c r="C270" s="459">
        <v>18126</v>
      </c>
      <c r="D270" s="460">
        <v>9780470043684</v>
      </c>
      <c r="E270" s="459">
        <v>2007</v>
      </c>
    </row>
    <row r="271" spans="1:5" x14ac:dyDescent="0.25">
      <c r="A271" s="458" t="s">
        <v>166</v>
      </c>
      <c r="B271" s="458" t="s">
        <v>2162</v>
      </c>
      <c r="C271" s="459">
        <v>33828</v>
      </c>
      <c r="D271" s="460">
        <v>9780470497432</v>
      </c>
      <c r="E271" s="459">
        <v>2009</v>
      </c>
    </row>
    <row r="272" spans="1:5" x14ac:dyDescent="0.25">
      <c r="A272" s="458" t="s">
        <v>166</v>
      </c>
      <c r="B272" s="458" t="s">
        <v>2163</v>
      </c>
      <c r="C272" s="459">
        <v>16991</v>
      </c>
      <c r="D272" s="460">
        <v>9780471754213</v>
      </c>
      <c r="E272" s="459">
        <v>2007</v>
      </c>
    </row>
    <row r="273" spans="1:6" x14ac:dyDescent="0.25">
      <c r="A273" s="458" t="s">
        <v>166</v>
      </c>
      <c r="B273" s="458" t="s">
        <v>2164</v>
      </c>
      <c r="C273" s="459">
        <v>20563</v>
      </c>
      <c r="D273" s="262">
        <v>9780470046913</v>
      </c>
      <c r="E273" s="459">
        <v>2007</v>
      </c>
    </row>
    <row r="274" spans="1:6" x14ac:dyDescent="0.25">
      <c r="A274" s="458" t="s">
        <v>166</v>
      </c>
      <c r="B274" s="458" t="s">
        <v>2165</v>
      </c>
      <c r="C274" s="459">
        <v>16972</v>
      </c>
      <c r="D274" s="262">
        <v>9780470009239</v>
      </c>
      <c r="E274" s="459">
        <v>2007</v>
      </c>
    </row>
    <row r="275" spans="1:6" x14ac:dyDescent="0.25">
      <c r="A275" s="458" t="s">
        <v>166</v>
      </c>
      <c r="B275" s="458" t="s">
        <v>2166</v>
      </c>
      <c r="C275" s="459">
        <v>18090</v>
      </c>
      <c r="D275" s="262">
        <v>9780470045961</v>
      </c>
      <c r="E275" s="459">
        <v>2007</v>
      </c>
    </row>
    <row r="276" spans="1:6" x14ac:dyDescent="0.25">
      <c r="A276" s="458" t="s">
        <v>166</v>
      </c>
      <c r="B276" s="458" t="s">
        <v>5776</v>
      </c>
      <c r="C276" s="459">
        <v>26031</v>
      </c>
      <c r="D276" s="460">
        <v>9780470223901</v>
      </c>
      <c r="E276" s="459">
        <v>2009</v>
      </c>
    </row>
    <row r="277" spans="1:6" x14ac:dyDescent="0.25">
      <c r="A277" s="458" t="s">
        <v>2167</v>
      </c>
      <c r="B277" s="458" t="s">
        <v>2168</v>
      </c>
      <c r="C277" s="459">
        <v>17979</v>
      </c>
      <c r="D277" s="262">
        <v>9780974636870</v>
      </c>
      <c r="E277" s="459">
        <v>2006</v>
      </c>
    </row>
    <row r="278" spans="1:6" x14ac:dyDescent="0.25">
      <c r="A278" s="458" t="s">
        <v>492</v>
      </c>
      <c r="B278" s="458" t="s">
        <v>5775</v>
      </c>
      <c r="C278" s="459">
        <v>22145</v>
      </c>
      <c r="D278" s="460">
        <v>9780071494243</v>
      </c>
      <c r="E278" s="459">
        <v>2008</v>
      </c>
      <c r="F278" s="524"/>
    </row>
    <row r="279" spans="1:6" x14ac:dyDescent="0.25">
      <c r="A279" s="458" t="s">
        <v>493</v>
      </c>
      <c r="B279" s="458" t="s">
        <v>2169</v>
      </c>
      <c r="C279" s="459">
        <v>22162</v>
      </c>
      <c r="D279" s="262">
        <v>9780071482615</v>
      </c>
      <c r="E279" s="459">
        <v>2007</v>
      </c>
      <c r="F279" s="524"/>
    </row>
    <row r="280" spans="1:6" x14ac:dyDescent="0.25">
      <c r="A280" s="458" t="s">
        <v>2170</v>
      </c>
      <c r="B280" s="458" t="s">
        <v>2171</v>
      </c>
      <c r="C280" s="459">
        <v>23080</v>
      </c>
      <c r="D280" s="460">
        <v>9781597061292</v>
      </c>
      <c r="E280" s="459">
        <v>2007</v>
      </c>
      <c r="F280" s="524"/>
    </row>
    <row r="281" spans="1:6" x14ac:dyDescent="0.25">
      <c r="A281" s="458" t="s">
        <v>2170</v>
      </c>
      <c r="B281" s="458" t="s">
        <v>2172</v>
      </c>
      <c r="C281" s="459">
        <v>23082</v>
      </c>
      <c r="D281" s="460">
        <v>9781597061278</v>
      </c>
      <c r="E281" s="459">
        <v>2007</v>
      </c>
      <c r="F281" s="524"/>
    </row>
    <row r="282" spans="1:6" x14ac:dyDescent="0.25">
      <c r="A282" s="458" t="s">
        <v>2170</v>
      </c>
      <c r="B282" s="458" t="s">
        <v>2173</v>
      </c>
      <c r="C282" s="459">
        <v>23084</v>
      </c>
      <c r="D282" s="460">
        <v>9781597061254</v>
      </c>
      <c r="E282" s="459">
        <v>2007</v>
      </c>
      <c r="F282" s="524"/>
    </row>
  </sheetData>
  <sortState ref="A264:E284">
    <sortCondition ref="A264"/>
  </sortState>
  <hyperlinks>
    <hyperlink ref="C13" r:id="rId1" display="http://library.skillport.com/coursedesc/mo_bgwd_a01_dt_enus/summary.htm"/>
    <hyperlink ref="C14" r:id="rId2" display="http://library.skillport.com/coursedesc/mo_bgwd_a02_dt_enus/summary.htm"/>
    <hyperlink ref="C15" r:id="rId3" display="http://library.skillport.com/coursedesc/mo_bgwd_a03_dt_enus/summary.htm"/>
    <hyperlink ref="C16" r:id="rId4" display="http://library.skillport.com/coursedesc/mo_bgwd_a04_dt_enus/summary.htm"/>
    <hyperlink ref="C20" r:id="rId5" display="http://library.skillport.com/coursedesc/mo_bgex_a01_dt_enus/summary.htm"/>
    <hyperlink ref="C21" r:id="rId6" display="http://library.skillport.com/coursedesc/mo_bgex_a02_dt_enus/summary.htm"/>
    <hyperlink ref="C22" r:id="rId7" display="http://library.skillport.com/coursedesc/mo_bgex_a03_dt_enus/summary.htm"/>
    <hyperlink ref="C23" r:id="rId8" display="http://library.skillport.com/coursedesc/mo_bgex_a04_dt_enus/summary.htm"/>
    <hyperlink ref="C24" r:id="rId9" display="http://library.skillport.com/coursedesc/mo_bgex_a06_dt_enus/summary.htm"/>
    <hyperlink ref="C27" r:id="rId10" display="http://library.skillport.com/coursedesc/mo_bgol_a01_dt_enus/summary.htm"/>
    <hyperlink ref="C28" r:id="rId11" display="http://library.skillport.com/coursedesc/mo_bgol_a02_dt_enus/summary.htm"/>
    <hyperlink ref="C29" r:id="rId12" display="http://library.skillport.com/coursedesc/mo_bgol_a03_dt_enus/summary.htm"/>
    <hyperlink ref="C30" r:id="rId13" display="http://library.skillport.com/coursedesc/mo_bgol_a04_dt_enus/summary.htm"/>
    <hyperlink ref="C31" r:id="rId14" display="http://library.skillport.com/coursedesc/mo_bgol_a05_dt_enus/summary.htm"/>
    <hyperlink ref="C34" r:id="rId15" display="http://library.skillport.com/coursedesc/mo_bgpp_a01_dt_enus/summary.htm"/>
    <hyperlink ref="C35" r:id="rId16" display="http://library.skillport.com/coursedesc/mo_bgpp_a02_dt_enus/summary.htm"/>
    <hyperlink ref="C36" r:id="rId17" display="http://library.skillport.com/coursedesc/mo_bgpp_a03_dt_enus/summary.htm"/>
    <hyperlink ref="C251" r:id="rId18" display="http://library.skillport.com/coursedesc/mv_wveu_a01_it_enus/summary.htm"/>
    <hyperlink ref="C252" r:id="rId19" display="http://library.skillport.com/coursedesc/mv_wveu_a02_it_enus/summary.htm"/>
    <hyperlink ref="C253" r:id="rId20" display="http://library.skillport.com/coursedesc/mv_wveu_a03_it_enus/summary.htm"/>
    <hyperlink ref="C65" r:id="rId21" display="http://library.skillport.com/coursedesc/mo_adwd_a01_dt_enus/summary.htm"/>
    <hyperlink ref="C66" r:id="rId22" display="http://library.skillport.com/coursedesc/mo_adwd_a02_dt_enus/summary.htm"/>
    <hyperlink ref="C67" r:id="rId23" display="http://library.skillport.com/coursedesc/mo_adwd_a03_dt_enus/summary.htm"/>
    <hyperlink ref="C70" r:id="rId24" display="http://library.skillport.com/coursedesc/mo_adex_a01_dt_enus/summary.htm"/>
    <hyperlink ref="C71" r:id="rId25" display="http://library.skillport.com/coursedesc/mo_adex_a02_dt_enus/summary.htm"/>
    <hyperlink ref="C72" r:id="rId26" display="http://library.skillport.com/coursedesc/mo_adex_a03_dt_enus/summary.htm"/>
    <hyperlink ref="C75" r:id="rId27" display="http://library.skillport.com/coursedesc/mo_adol_a01_dt_enus/summary.htm"/>
    <hyperlink ref="C76" r:id="rId28" display="http://library.skillport.com/coursedesc/mo_adol_a02_dt_enus/summary.htm"/>
    <hyperlink ref="C77" r:id="rId29" display="http://library.skillport.com/coursedesc/mo_adol_a03_dt_enus/summary.htm"/>
    <hyperlink ref="C39" r:id="rId30" display="http://library.skillport.com/coursedesc/mo_bgac_a01_dt_enus/summary.htm"/>
    <hyperlink ref="C40" r:id="rId31" display="http://library.skillport.com/coursedesc/mo_bgac_a02_dt_enus/summary.htm"/>
    <hyperlink ref="C41" r:id="rId32" display="http://library.skillport.com/coursedesc/mo_bgac_a03_dt_enus/summary.htm"/>
    <hyperlink ref="C42" r:id="rId33" display="http://library.skillport.com/coursedesc/mo_bgac_a04_dt_enus/summary.htm"/>
    <hyperlink ref="C80" r:id="rId34" display="http://library.skillport.com/coursedesc/mo_adpr_a01_dt_enus/summary.htm"/>
    <hyperlink ref="C81" r:id="rId35" display="http://library.skillport.com/coursedesc/mo_adpr_a02_dt_enus/summary.htm"/>
    <hyperlink ref="C84" r:id="rId36" display="http://library.skillport.com/coursedesc/mo_adpp_a01_dt_enus/summary.htm"/>
    <hyperlink ref="C85" r:id="rId37" display="http://library.skillport.com/coursedesc/mo_adpp_a02_dt_enus/summary.htm"/>
    <hyperlink ref="C45" r:id="rId38" display="http://library.skillport.com/coursedesc/mo_bgvs_a01_dt_enus/summary.htm"/>
    <hyperlink ref="C46" r:id="rId39" display="http://library.skillport.com/coursedesc/mo_bgvs_a02_dt_enus/summary.htm"/>
    <hyperlink ref="C47" r:id="rId40" display="http://library.skillport.com/coursedesc/mo_bgvs_a03_dt_enus/summary.htm"/>
    <hyperlink ref="C50" r:id="rId41" display="http://library.skillport.com/coursedesc/mo_bgpr_a01_dt_enus/summary.htm"/>
    <hyperlink ref="C51" r:id="rId42" display="http://library.skillport.com/coursedesc/mo_bgpr_a02_dt_enus/summary.htm"/>
    <hyperlink ref="C52" r:id="rId43" display="http://library.skillport.com/coursedesc/mo_bgpr_a03_dt_enus/summary.htm"/>
    <hyperlink ref="C17" r:id="rId44" display="http://library.skillport.com/coursedesc/mo_bgwd_a05_dt_enus/summary.htm"/>
    <hyperlink ref="C7" r:id="rId45" display="http://library.skillport.com/coursedesc/239866_ENG/summary.htm"/>
    <hyperlink ref="C8" r:id="rId46" display="http://library.skillport.com/coursedesc/239874_ENG/summary.htm"/>
    <hyperlink ref="C9" r:id="rId47" display="http://library.skillport.com/coursedesc/239976_ENG/summary.htm"/>
    <hyperlink ref="C10" r:id="rId48" display="http://library.skillport.com/coursedesc/240019_ENG/summary.htm"/>
    <hyperlink ref="C98" r:id="rId49" display="http://library.skillport.com/coursedesc/id_mcie_a01_dt_enus/summary.htm"/>
    <hyperlink ref="C99" r:id="rId50" display="http://library.skillport.com/coursedesc/id_mcie_a02_dt_enus/summary.htm"/>
    <hyperlink ref="C101" r:id="rId51" display="http://library.skillport.com/coursedesc/mw_mweu_a01_dt_enus/summary.htm"/>
    <hyperlink ref="C102" r:id="rId52" display="http://library.skillport.com/coursedesc/mw_mweu_a02_dt_enus/summary.htm"/>
    <hyperlink ref="C103" r:id="rId53" display="http://library.skillport.com/coursedesc/mw_mweu_a03_dt_enus/summary.htm"/>
    <hyperlink ref="C92" r:id="rId54" display="http://library.skillport.com/coursedesc/mo_otwa_a01_dt_enus/summary.htm"/>
    <hyperlink ref="C93" r:id="rId55" display="http://library.skillport.com/coursedesc/mo_otwa_a02_dt_enus/summary.htm"/>
    <hyperlink ref="C95" r:id="rId56" display="http://library.skillport.com/coursedesc/mo_lmeu_a01_dt_enus/summary.htm"/>
    <hyperlink ref="C96" r:id="rId57" display="http://library.skillport.com/coursedesc/mo_lmeu_a02_dt_enus/summary.htm"/>
    <hyperlink ref="C55" r:id="rId58" display="http://library.skillport.com/coursedesc/mo_ncmg_a01_dt_enus/summary.htm"/>
    <hyperlink ref="C56" r:id="rId59" display="http://library.skillport.com/coursedesc/mo_ncmg_a02_dt_enus/summary.htm"/>
    <hyperlink ref="C59" r:id="rId60" display="http://library.skillport.com/coursedesc/mo_pblr_a01_dt_enus/summary.htm"/>
    <hyperlink ref="C60" r:id="rId61" display="http://library.skillport.com/coursedesc/mo_pblr_a02_dt_enus/summary.htm"/>
    <hyperlink ref="C256" r:id="rId62" display="http://library.skillport.com/coursedesc/242954_ENG/summary.htm"/>
    <hyperlink ref="C257" r:id="rId63" display="http://library.skillport.com/coursedesc/242964_ENG/summary.htm"/>
    <hyperlink ref="C112" r:id="rId64" display="http://library.skillport.com/coursedesc/mo_wdpu_a01_dt_enus/summary.htm"/>
    <hyperlink ref="C113" r:id="rId65" display="http://library.skillport.com/coursedesc/mo_wdpu_a02_dt_enus/summary.htm"/>
    <hyperlink ref="C114" r:id="rId66" display="http://library.skillport.com/coursedesc/mo_wdpu_a03_dt_enus/summary.htm"/>
    <hyperlink ref="C117" r:id="rId67" display="http://library.skillport.com/coursedesc/mo_expu_a01_dt_enus/summary.htm"/>
    <hyperlink ref="C118" r:id="rId68" display="http://library.skillport.com/coursedesc/mo_expu_a02_dt_enus/summary.htm"/>
    <hyperlink ref="C119" r:id="rId69" display="http://library.skillport.com/coursedesc/mo_expu_a03_dt_enus/summary.htm"/>
    <hyperlink ref="C122" r:id="rId70" display="http://library.skillport.com/coursedesc/mo_olpu_a01_dt_enus/summary.htm"/>
    <hyperlink ref="C123" r:id="rId71" display="http://library.skillport.com/coursedesc/mo_olpu_a02_dt_enus/summary.htm"/>
    <hyperlink ref="C124" r:id="rId72" display="http://library.skillport.com/coursedesc/mo_olpu_a03_dt_enus/summary.htm"/>
    <hyperlink ref="C127" r:id="rId73" display="http://library.skillport.com/coursedesc/mo_acpu_a01_dt_enus/summary.htm"/>
    <hyperlink ref="C128" r:id="rId74" display="http://library.skillport.com/coursedesc/mo_acpu_a02_dt_enus/summary.htm"/>
    <hyperlink ref="C88" r:id="rId75" display="http://library.skillport.com/coursedesc/mo_adax_a01_dt_enus/summary.htm"/>
    <hyperlink ref="C89" r:id="rId76" display="http://library.skillport.com/coursedesc/mo_adax_a02_dt_enus/summary.htm"/>
    <hyperlink ref="C134" r:id="rId77" display="http://library.skillport.com/coursedesc/mo_bgwd_a01_dt_enus/summary.htm"/>
    <hyperlink ref="C135" r:id="rId78" display="http://library.skillport.com/coursedesc/mo_bgwd_a02_dt_enus/summary.htm"/>
    <hyperlink ref="C136" r:id="rId79" display="http://library.skillport.com/coursedesc/mo_bgwd_a03_dt_enus/summary.htm"/>
    <hyperlink ref="C137" r:id="rId80" display="http://library.skillport.com/coursedesc/mo_bgwd_a04_dt_enus/summary.htm"/>
    <hyperlink ref="C138" r:id="rId81" display="http://library.skillport.com/coursedesc/mo_bgwd_a05_dt_enus/summary.htm"/>
    <hyperlink ref="C139" r:id="rId82" display="http://library.skillport.com/coursedesc/mo_adwd_a01_dt_enus/summary.htm"/>
    <hyperlink ref="C140" r:id="rId83" display="http://library.skillport.com/coursedesc/mo_adwd_a02_dt_enus/summary.htm"/>
    <hyperlink ref="C141" r:id="rId84" display="http://library.skillport.com/coursedesc/mo_adwd_a03_dt_enus/summary.htm"/>
    <hyperlink ref="C142" r:id="rId85" display="http://library.skillport.com/coursedesc/mo_wdpu_a01_dt_enus/summary.htm"/>
    <hyperlink ref="C143" r:id="rId86" display="http://library.skillport.com/coursedesc/mo_wdpu_a02_dt_enus/summary.htm"/>
    <hyperlink ref="C144" r:id="rId87" display="http://library.skillport.com/coursedesc/mo_wdpu_a03_dt_enus/summary.htm"/>
    <hyperlink ref="C150" r:id="rId88" display="http://library.skillport.com/coursedesc/mo_bgex_a01_dt_enus/summary.htm"/>
    <hyperlink ref="C151" r:id="rId89" display="http://library.skillport.com/coursedesc/mo_bgex_a02_dt_enus/summary.htm"/>
    <hyperlink ref="C152" r:id="rId90" display="http://library.skillport.com/coursedesc/mo_bgex_a03_dt_enus/summary.htm"/>
    <hyperlink ref="C153" r:id="rId91" display="http://library.skillport.com/coursedesc/mo_bgex_a04_dt_enus/summary.htm"/>
    <hyperlink ref="C154" r:id="rId92" display="http://library.skillport.com/coursedesc/mo_bgex_a06_dt_enus/summary.htm"/>
    <hyperlink ref="C155" r:id="rId93" display="http://library.skillport.com/coursedesc/mo_adex_a01_dt_enus/summary.htm"/>
    <hyperlink ref="C156" r:id="rId94" display="http://library.skillport.com/coursedesc/mo_adex_a02_dt_enus/summary.htm"/>
    <hyperlink ref="C157" r:id="rId95" display="http://library.skillport.com/coursedesc/mo_adex_a03_dt_enus/summary.htm"/>
    <hyperlink ref="C158" r:id="rId96" display="http://library.skillport.com/coursedesc/mo_expu_a01_dt_enus/summary.htm"/>
    <hyperlink ref="C159" r:id="rId97" display="http://library.skillport.com/coursedesc/mo_expu_a02_dt_enus/summary.htm"/>
    <hyperlink ref="C160" r:id="rId98" display="http://library.skillport.com/coursedesc/mo_expu_a03_dt_enus/summary.htm"/>
    <hyperlink ref="C166" r:id="rId99" display="http://library.skillport.com/coursedesc/mo_bgpp_a01_dt_enus/summary.htm"/>
    <hyperlink ref="C167" r:id="rId100" display="http://library.skillport.com/coursedesc/mo_bgpp_a02_dt_enus/summary.htm"/>
    <hyperlink ref="C168" r:id="rId101" display="http://library.skillport.com/coursedesc/mo_bgpp_a03_dt_enus/summary.htm"/>
    <hyperlink ref="C169" r:id="rId102" display="http://library.skillport.com/coursedesc/mo_adpp_a01_dt_enus/summary.htm"/>
    <hyperlink ref="C170" r:id="rId103" display="http://library.skillport.com/coursedesc/mo_adpp_a02_dt_enus/summary.htm"/>
    <hyperlink ref="C175" r:id="rId104" display="http://library.skillport.com/coursedesc/mo_bgol_a01_dt_enus/summary.htm"/>
    <hyperlink ref="C176" r:id="rId105" display="http://library.skillport.com/coursedesc/mo_bgol_a02_dt_enus/summary.htm"/>
    <hyperlink ref="C177" r:id="rId106" display="http://library.skillport.com/coursedesc/mo_bgol_a03_dt_enus/summary.htm"/>
    <hyperlink ref="C178" r:id="rId107" display="http://library.skillport.com/coursedesc/mo_bgol_a04_dt_enus/summary.htm"/>
    <hyperlink ref="C179" r:id="rId108" display="http://library.skillport.com/coursedesc/mo_bgol_a05_dt_enus/summary.htm"/>
    <hyperlink ref="C180" r:id="rId109" display="http://library.skillport.com/coursedesc/mo_adol_a01_dt_enus/summary.htm"/>
    <hyperlink ref="C181" r:id="rId110" display="http://library.skillport.com/coursedesc/mo_adol_a02_dt_enus/summary.htm"/>
    <hyperlink ref="C182" r:id="rId111" display="http://library.skillport.com/coursedesc/mo_adol_a03_dt_enus/summary.htm"/>
    <hyperlink ref="C183" r:id="rId112" display="http://library.skillport.com/coursedesc/mo_olpu_a01_dt_enus/summary.htm"/>
    <hyperlink ref="C184" r:id="rId113" display="http://library.skillport.com/coursedesc/mo_olpu_a02_dt_enus/summary.htm"/>
    <hyperlink ref="C185" r:id="rId114" display="http://library.skillport.com/coursedesc/mo_olpu_a03_dt_enus/summary.htm"/>
    <hyperlink ref="C191" r:id="rId115" display="http://library.skillport.com/coursedesc/mo_bgac_a01_dt_enus/summary.htm"/>
    <hyperlink ref="C192" r:id="rId116" display="http://library.skillport.com/coursedesc/mo_bgac_a02_dt_enus/summary.htm"/>
    <hyperlink ref="C193" r:id="rId117" display="http://library.skillport.com/coursedesc/mo_bgac_a03_dt_enus/summary.htm"/>
    <hyperlink ref="C194" r:id="rId118" display="http://library.skillport.com/coursedesc/mo_bgac_a04_dt_enus/summary.htm"/>
    <hyperlink ref="C195" r:id="rId119" display="http://library.skillport.com/coursedesc/mo_adax_a01_dt_enus/summary.htm"/>
    <hyperlink ref="C196" r:id="rId120" display="http://library.skillport.com/coursedesc/mo_adax_a02_dt_enus/summary.htm"/>
    <hyperlink ref="C197" r:id="rId121" display="http://library.skillport.com/coursedesc/mo_acpu_a01_dt_enus/summary.htm"/>
    <hyperlink ref="C198" r:id="rId122" display="http://library.skillport.com/coursedesc/mo_acpu_a02_dt_enus/summary.htm"/>
    <hyperlink ref="C105" r:id="rId123" display="http://library.skillport.com/coursedesc/mo_otnf_a01_dt_enus/summary.htm"/>
    <hyperlink ref="C106" r:id="rId124" display="http://library.skillport.com/coursedesc/mo_otnf_a02_dt_enus/summary.htm"/>
    <hyperlink ref="C107" r:id="rId125" display="http://library.skillport.com/coursedesc/mo_otnf_a03_dt_enus/summary.htm"/>
  </hyperlinks>
  <pageMargins left="0.7" right="0.7" top="0.75" bottom="0.75" header="0.3" footer="0.3"/>
  <pageSetup orientation="portrait" r:id="rId12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6"/>
  <sheetViews>
    <sheetView workbookViewId="0">
      <selection activeCell="B2" sqref="B2"/>
    </sheetView>
  </sheetViews>
  <sheetFormatPr defaultRowHeight="15" x14ac:dyDescent="0.25"/>
  <cols>
    <col min="1" max="1" width="62.85546875" style="71" customWidth="1"/>
    <col min="2" max="2" width="79.5703125" style="71" bestFit="1" customWidth="1"/>
    <col min="3" max="3" width="21.710937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6023</v>
      </c>
      <c r="B1" s="104"/>
      <c r="C1" s="104"/>
      <c r="D1" s="105"/>
      <c r="E1" s="104"/>
    </row>
    <row r="2" spans="1:5" ht="18.75" x14ac:dyDescent="0.3">
      <c r="A2" s="6" t="s">
        <v>19</v>
      </c>
      <c r="B2" s="7" t="s">
        <v>6021</v>
      </c>
      <c r="C2" s="8"/>
      <c r="D2" s="8"/>
      <c r="E2" s="8"/>
    </row>
    <row r="3" spans="1:5" ht="15.75" thickBot="1" x14ac:dyDescent="0.3">
      <c r="A3" s="83" t="s">
        <v>2174</v>
      </c>
      <c r="B3" s="83"/>
      <c r="C3" s="83"/>
      <c r="D3" s="83"/>
      <c r="E3" s="289"/>
    </row>
    <row r="4" spans="1:5" ht="15.75" thickBot="1" x14ac:dyDescent="0.3">
      <c r="A4" s="206" t="s">
        <v>2175</v>
      </c>
      <c r="B4" s="290"/>
      <c r="C4" s="290"/>
      <c r="D4" s="290"/>
      <c r="E4" s="291"/>
    </row>
    <row r="5" spans="1:5" x14ac:dyDescent="0.2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 x14ac:dyDescent="0.25">
      <c r="A6" s="191" t="s">
        <v>2176</v>
      </c>
      <c r="B6" s="265"/>
      <c r="C6" s="154"/>
      <c r="D6" s="100"/>
      <c r="E6" s="100"/>
    </row>
    <row r="7" spans="1:5" x14ac:dyDescent="0.25">
      <c r="A7" s="191"/>
      <c r="B7" s="265" t="s">
        <v>2177</v>
      </c>
      <c r="C7" s="138" t="s">
        <v>2178</v>
      </c>
      <c r="D7" s="100">
        <v>1</v>
      </c>
      <c r="E7" s="100"/>
    </row>
    <row r="8" spans="1:5" x14ac:dyDescent="0.25">
      <c r="A8" s="100"/>
      <c r="B8" s="265" t="s">
        <v>2179</v>
      </c>
      <c r="C8" s="138" t="s">
        <v>2180</v>
      </c>
      <c r="D8" s="100">
        <v>1</v>
      </c>
      <c r="E8" s="100"/>
    </row>
    <row r="9" spans="1:5" x14ac:dyDescent="0.25">
      <c r="A9" s="100"/>
      <c r="B9" s="265" t="s">
        <v>2181</v>
      </c>
      <c r="C9" s="138" t="s">
        <v>2182</v>
      </c>
      <c r="D9" s="100">
        <v>1</v>
      </c>
      <c r="E9" s="100"/>
    </row>
    <row r="10" spans="1:5" x14ac:dyDescent="0.25">
      <c r="A10" s="191" t="s">
        <v>2183</v>
      </c>
      <c r="B10" s="265"/>
      <c r="C10" s="154"/>
      <c r="D10" s="100"/>
      <c r="E10" s="100"/>
    </row>
    <row r="11" spans="1:5" x14ac:dyDescent="0.25">
      <c r="A11" s="292"/>
      <c r="B11" s="265" t="s">
        <v>2184</v>
      </c>
      <c r="C11" s="97" t="s">
        <v>2185</v>
      </c>
      <c r="D11" s="100">
        <v>1</v>
      </c>
      <c r="E11" s="100"/>
    </row>
    <row r="12" spans="1:5" x14ac:dyDescent="0.25">
      <c r="A12" s="292"/>
      <c r="B12" s="265" t="s">
        <v>2186</v>
      </c>
      <c r="C12" s="97" t="s">
        <v>2187</v>
      </c>
      <c r="D12" s="100">
        <v>1</v>
      </c>
      <c r="E12" s="100"/>
    </row>
    <row r="13" spans="1:5" x14ac:dyDescent="0.25">
      <c r="A13" s="292"/>
      <c r="B13" s="265" t="s">
        <v>2188</v>
      </c>
      <c r="C13" s="97" t="s">
        <v>2189</v>
      </c>
      <c r="D13" s="100">
        <v>1</v>
      </c>
      <c r="E13" s="100"/>
    </row>
    <row r="14" spans="1:5" x14ac:dyDescent="0.25">
      <c r="A14" s="191" t="s">
        <v>2190</v>
      </c>
      <c r="B14" s="265"/>
      <c r="C14" s="154"/>
      <c r="D14" s="100"/>
      <c r="E14" s="100"/>
    </row>
    <row r="15" spans="1:5" x14ac:dyDescent="0.25">
      <c r="A15" s="191"/>
      <c r="B15" s="265" t="s">
        <v>2191</v>
      </c>
      <c r="C15" s="138" t="s">
        <v>2192</v>
      </c>
      <c r="D15" s="100">
        <v>1</v>
      </c>
      <c r="E15" s="100"/>
    </row>
    <row r="16" spans="1:5" x14ac:dyDescent="0.25">
      <c r="A16" s="109" t="s">
        <v>2193</v>
      </c>
      <c r="B16" s="265"/>
      <c r="C16" s="154"/>
      <c r="D16" s="100"/>
      <c r="E16" s="100"/>
    </row>
    <row r="17" spans="1:5" x14ac:dyDescent="0.25">
      <c r="A17" s="293"/>
      <c r="B17" s="265" t="s">
        <v>2194</v>
      </c>
      <c r="C17" s="138" t="s">
        <v>2195</v>
      </c>
      <c r="D17" s="100">
        <v>1</v>
      </c>
      <c r="E17" s="100"/>
    </row>
    <row r="18" spans="1:5" x14ac:dyDescent="0.25">
      <c r="A18" s="293"/>
      <c r="B18" s="265" t="s">
        <v>2196</v>
      </c>
      <c r="C18" s="138" t="s">
        <v>2197</v>
      </c>
      <c r="D18" s="100">
        <v>1</v>
      </c>
      <c r="E18" s="100"/>
    </row>
    <row r="19" spans="1:5" x14ac:dyDescent="0.25">
      <c r="A19" s="293"/>
      <c r="B19" s="265" t="s">
        <v>2198</v>
      </c>
      <c r="C19" s="138" t="s">
        <v>2199</v>
      </c>
      <c r="D19" s="100">
        <v>1</v>
      </c>
      <c r="E19" s="100"/>
    </row>
    <row r="20" spans="1:5" x14ac:dyDescent="0.25">
      <c r="A20" s="293"/>
      <c r="B20" s="265" t="s">
        <v>2200</v>
      </c>
      <c r="C20" s="138" t="s">
        <v>2201</v>
      </c>
      <c r="D20" s="100">
        <v>1</v>
      </c>
      <c r="E20" s="100"/>
    </row>
    <row r="21" spans="1:5" x14ac:dyDescent="0.25">
      <c r="A21" s="293"/>
      <c r="B21" s="265" t="s">
        <v>2202</v>
      </c>
      <c r="C21" s="138" t="s">
        <v>2203</v>
      </c>
      <c r="D21" s="100">
        <v>1</v>
      </c>
      <c r="E21" s="100"/>
    </row>
    <row r="22" spans="1:5" x14ac:dyDescent="0.25">
      <c r="A22" s="293"/>
      <c r="B22" s="265" t="s">
        <v>2204</v>
      </c>
      <c r="C22" s="138" t="s">
        <v>2205</v>
      </c>
      <c r="D22" s="100">
        <v>1</v>
      </c>
      <c r="E22" s="100"/>
    </row>
    <row r="23" spans="1:5" x14ac:dyDescent="0.25">
      <c r="A23" s="293"/>
      <c r="B23" s="265" t="s">
        <v>2206</v>
      </c>
      <c r="C23" s="138" t="s">
        <v>2207</v>
      </c>
      <c r="D23" s="100">
        <v>1</v>
      </c>
      <c r="E23" s="100"/>
    </row>
    <row r="24" spans="1:5" x14ac:dyDescent="0.25">
      <c r="A24" s="293"/>
      <c r="B24" s="265" t="s">
        <v>2208</v>
      </c>
      <c r="C24" s="138" t="s">
        <v>2209</v>
      </c>
      <c r="D24" s="100">
        <v>1</v>
      </c>
      <c r="E24" s="100"/>
    </row>
    <row r="25" spans="1:5" x14ac:dyDescent="0.25">
      <c r="A25" s="293"/>
      <c r="B25" s="265" t="s">
        <v>2210</v>
      </c>
      <c r="C25" s="138" t="s">
        <v>2211</v>
      </c>
      <c r="D25" s="100">
        <v>1</v>
      </c>
      <c r="E25" s="100"/>
    </row>
    <row r="26" spans="1:5" x14ac:dyDescent="0.25">
      <c r="A26" s="293"/>
      <c r="B26" s="100" t="s">
        <v>2212</v>
      </c>
      <c r="C26" s="154" t="s">
        <v>2213</v>
      </c>
      <c r="D26" s="100"/>
      <c r="E26" s="100"/>
    </row>
    <row r="27" spans="1:5" x14ac:dyDescent="0.25">
      <c r="A27" s="109" t="s">
        <v>2214</v>
      </c>
      <c r="B27" s="265"/>
      <c r="C27" s="154"/>
      <c r="D27" s="100"/>
      <c r="E27" s="100"/>
    </row>
    <row r="28" spans="1:5" x14ac:dyDescent="0.25">
      <c r="A28" s="293"/>
      <c r="B28" s="265" t="s">
        <v>2215</v>
      </c>
      <c r="C28" s="187" t="s">
        <v>2216</v>
      </c>
      <c r="D28" s="100">
        <v>1</v>
      </c>
      <c r="E28" s="100"/>
    </row>
    <row r="29" spans="1:5" x14ac:dyDescent="0.25">
      <c r="A29" s="293"/>
      <c r="B29" s="265" t="s">
        <v>2217</v>
      </c>
      <c r="C29" s="187" t="s">
        <v>2218</v>
      </c>
      <c r="D29" s="100">
        <v>1</v>
      </c>
      <c r="E29" s="100"/>
    </row>
    <row r="30" spans="1:5" x14ac:dyDescent="0.25">
      <c r="A30" s="293"/>
      <c r="B30" s="265" t="s">
        <v>2219</v>
      </c>
      <c r="C30" s="187" t="s">
        <v>2220</v>
      </c>
      <c r="D30" s="100">
        <v>1</v>
      </c>
      <c r="E30" s="100"/>
    </row>
    <row r="31" spans="1:5" x14ac:dyDescent="0.25">
      <c r="A31" s="293"/>
      <c r="B31" s="265" t="s">
        <v>2221</v>
      </c>
      <c r="C31" s="187" t="s">
        <v>2222</v>
      </c>
      <c r="D31" s="100">
        <v>1</v>
      </c>
      <c r="E31" s="100"/>
    </row>
    <row r="32" spans="1:5" x14ac:dyDescent="0.25">
      <c r="A32" s="293"/>
      <c r="B32" s="265" t="s">
        <v>2223</v>
      </c>
      <c r="C32" s="187" t="s">
        <v>2224</v>
      </c>
      <c r="D32" s="100">
        <v>1</v>
      </c>
      <c r="E32" s="100"/>
    </row>
    <row r="33" spans="1:5" x14ac:dyDescent="0.25">
      <c r="A33" s="293"/>
      <c r="B33" s="265" t="s">
        <v>2225</v>
      </c>
      <c r="C33" s="187" t="s">
        <v>2226</v>
      </c>
      <c r="D33" s="100">
        <v>1</v>
      </c>
      <c r="E33" s="100"/>
    </row>
    <row r="34" spans="1:5" x14ac:dyDescent="0.25">
      <c r="A34" s="293"/>
      <c r="B34" s="265" t="s">
        <v>2227</v>
      </c>
      <c r="C34" s="187" t="s">
        <v>2228</v>
      </c>
      <c r="D34" s="100">
        <v>1</v>
      </c>
      <c r="E34" s="100"/>
    </row>
    <row r="35" spans="1:5" x14ac:dyDescent="0.25">
      <c r="A35" s="293"/>
      <c r="B35" s="265" t="s">
        <v>2229</v>
      </c>
      <c r="C35" s="187" t="s">
        <v>2230</v>
      </c>
      <c r="D35" s="100">
        <v>1</v>
      </c>
      <c r="E35" s="100"/>
    </row>
    <row r="36" spans="1:5" x14ac:dyDescent="0.25">
      <c r="A36" s="293"/>
      <c r="B36" s="265" t="s">
        <v>2231</v>
      </c>
      <c r="C36" s="187" t="s">
        <v>2232</v>
      </c>
      <c r="D36" s="100">
        <v>1</v>
      </c>
      <c r="E36" s="100"/>
    </row>
    <row r="37" spans="1:5" x14ac:dyDescent="0.25">
      <c r="A37" s="293"/>
      <c r="B37" s="265" t="s">
        <v>2233</v>
      </c>
      <c r="C37" s="187" t="s">
        <v>2234</v>
      </c>
      <c r="D37" s="100">
        <v>1</v>
      </c>
      <c r="E37" s="100"/>
    </row>
    <row r="38" spans="1:5" x14ac:dyDescent="0.25">
      <c r="A38" s="293"/>
      <c r="B38" s="265" t="s">
        <v>2235</v>
      </c>
      <c r="C38" s="187" t="s">
        <v>2236</v>
      </c>
      <c r="D38" s="100">
        <v>1</v>
      </c>
      <c r="E38" s="100"/>
    </row>
    <row r="39" spans="1:5" x14ac:dyDescent="0.25">
      <c r="A39" s="293"/>
      <c r="B39" s="100" t="s">
        <v>2237</v>
      </c>
      <c r="C39" s="154" t="s">
        <v>2521</v>
      </c>
      <c r="D39" s="100"/>
      <c r="E39" s="100"/>
    </row>
    <row r="40" spans="1:5" x14ac:dyDescent="0.25">
      <c r="A40" s="293"/>
      <c r="B40" s="100" t="s">
        <v>2238</v>
      </c>
      <c r="C40" s="154" t="s">
        <v>2239</v>
      </c>
      <c r="D40" s="100"/>
      <c r="E40" s="100"/>
    </row>
    <row r="41" spans="1:5" x14ac:dyDescent="0.25">
      <c r="A41" s="191" t="s">
        <v>2240</v>
      </c>
      <c r="B41" s="265"/>
      <c r="C41" s="154"/>
      <c r="D41" s="100"/>
      <c r="E41" s="100"/>
    </row>
    <row r="42" spans="1:5" x14ac:dyDescent="0.25">
      <c r="A42" s="191"/>
      <c r="B42" s="265" t="s">
        <v>2241</v>
      </c>
      <c r="C42" s="138" t="s">
        <v>2242</v>
      </c>
      <c r="D42" s="100">
        <v>1</v>
      </c>
      <c r="E42" s="100"/>
    </row>
    <row r="43" spans="1:5" x14ac:dyDescent="0.25">
      <c r="A43" s="100"/>
      <c r="B43" s="265" t="s">
        <v>2243</v>
      </c>
      <c r="C43" s="138" t="s">
        <v>2244</v>
      </c>
      <c r="D43" s="100">
        <v>1</v>
      </c>
      <c r="E43" s="100"/>
    </row>
    <row r="44" spans="1:5" x14ac:dyDescent="0.25">
      <c r="A44" s="191" t="s">
        <v>2245</v>
      </c>
      <c r="B44" s="265"/>
      <c r="C44" s="154"/>
      <c r="D44" s="100"/>
      <c r="E44" s="100"/>
    </row>
    <row r="45" spans="1:5" x14ac:dyDescent="0.25">
      <c r="A45" s="191"/>
      <c r="B45" s="265" t="s">
        <v>2064</v>
      </c>
      <c r="C45" s="138" t="s">
        <v>2065</v>
      </c>
      <c r="D45" s="100">
        <v>1.5</v>
      </c>
      <c r="E45" s="100"/>
    </row>
    <row r="46" spans="1:5" x14ac:dyDescent="0.25">
      <c r="A46" s="100"/>
      <c r="B46" s="265" t="s">
        <v>2066</v>
      </c>
      <c r="C46" s="138" t="s">
        <v>2067</v>
      </c>
      <c r="D46" s="100">
        <v>2</v>
      </c>
      <c r="E46" s="100"/>
    </row>
    <row r="47" spans="1:5" x14ac:dyDescent="0.25">
      <c r="A47" s="100"/>
      <c r="B47" s="265" t="s">
        <v>2068</v>
      </c>
      <c r="C47" s="138" t="s">
        <v>2069</v>
      </c>
      <c r="D47" s="100">
        <v>1</v>
      </c>
      <c r="E47" s="100"/>
    </row>
    <row r="48" spans="1:5" s="265" customFormat="1" ht="12.75" x14ac:dyDescent="0.2">
      <c r="A48" s="19" t="s">
        <v>5861</v>
      </c>
      <c r="B48" s="344"/>
      <c r="C48" s="344"/>
      <c r="D48" s="345"/>
      <c r="E48" s="488"/>
    </row>
    <row r="49" spans="1:5" s="265" customFormat="1" ht="12.75" x14ac:dyDescent="0.2">
      <c r="A49" s="19"/>
      <c r="B49" s="344" t="s">
        <v>5869</v>
      </c>
      <c r="C49" s="489" t="s">
        <v>5870</v>
      </c>
      <c r="D49" s="345">
        <v>1</v>
      </c>
      <c r="E49" s="488"/>
    </row>
    <row r="50" spans="1:5" s="265" customFormat="1" ht="12.75" x14ac:dyDescent="0.2">
      <c r="A50" s="19"/>
      <c r="B50" s="344" t="s">
        <v>5871</v>
      </c>
      <c r="C50" s="489" t="s">
        <v>5872</v>
      </c>
      <c r="D50" s="345">
        <v>1</v>
      </c>
      <c r="E50" s="488"/>
    </row>
    <row r="51" spans="1:5" s="265" customFormat="1" ht="12.75" x14ac:dyDescent="0.2">
      <c r="A51" s="19"/>
      <c r="B51" s="344" t="s">
        <v>5873</v>
      </c>
      <c r="C51" s="489" t="s">
        <v>5874</v>
      </c>
      <c r="D51" s="345">
        <v>1</v>
      </c>
      <c r="E51" s="488"/>
    </row>
    <row r="52" spans="1:5" s="265" customFormat="1" ht="12.75" x14ac:dyDescent="0.2">
      <c r="A52" s="19"/>
      <c r="B52" s="344" t="s">
        <v>5875</v>
      </c>
      <c r="C52" s="489" t="s">
        <v>5876</v>
      </c>
      <c r="D52" s="345">
        <v>1</v>
      </c>
      <c r="E52" s="488"/>
    </row>
    <row r="53" spans="1:5" s="265" customFormat="1" ht="12.75" x14ac:dyDescent="0.2">
      <c r="A53" s="19"/>
      <c r="B53" s="344" t="s">
        <v>5877</v>
      </c>
      <c r="C53" s="489" t="s">
        <v>5878</v>
      </c>
      <c r="D53" s="345">
        <v>1</v>
      </c>
      <c r="E53" s="488"/>
    </row>
    <row r="54" spans="1:5" s="265" customFormat="1" ht="12.75" x14ac:dyDescent="0.2">
      <c r="A54" s="19"/>
      <c r="B54" s="344" t="s">
        <v>5879</v>
      </c>
      <c r="C54" s="489" t="s">
        <v>5880</v>
      </c>
      <c r="D54" s="345">
        <v>1</v>
      </c>
      <c r="E54" s="488"/>
    </row>
    <row r="55" spans="1:5" s="265" customFormat="1" ht="12.75" x14ac:dyDescent="0.2">
      <c r="A55" s="19" t="s">
        <v>5862</v>
      </c>
      <c r="B55" s="344"/>
      <c r="C55" s="344"/>
      <c r="D55" s="345"/>
      <c r="E55" s="488"/>
    </row>
    <row r="56" spans="1:5" s="265" customFormat="1" ht="12.75" x14ac:dyDescent="0.2">
      <c r="A56" s="19"/>
      <c r="B56" s="344" t="s">
        <v>5863</v>
      </c>
      <c r="C56" s="489" t="s">
        <v>5864</v>
      </c>
      <c r="D56" s="345">
        <v>1</v>
      </c>
      <c r="E56" s="488"/>
    </row>
    <row r="57" spans="1:5" s="265" customFormat="1" ht="12.75" x14ac:dyDescent="0.2">
      <c r="A57" s="19"/>
      <c r="B57" s="344" t="s">
        <v>5865</v>
      </c>
      <c r="C57" s="489" t="s">
        <v>5866</v>
      </c>
      <c r="D57" s="345">
        <v>1</v>
      </c>
      <c r="E57" s="488"/>
    </row>
    <row r="58" spans="1:5" s="265" customFormat="1" ht="12.75" x14ac:dyDescent="0.2">
      <c r="A58" s="19"/>
      <c r="B58" s="344" t="s">
        <v>5867</v>
      </c>
      <c r="C58" s="489" t="s">
        <v>5868</v>
      </c>
      <c r="D58" s="345">
        <v>1</v>
      </c>
      <c r="E58" s="488"/>
    </row>
    <row r="59" spans="1:5" x14ac:dyDescent="0.25">
      <c r="A59" s="109" t="s">
        <v>2058</v>
      </c>
      <c r="B59" s="265"/>
      <c r="C59" s="154"/>
      <c r="D59" s="488"/>
      <c r="E59" s="100"/>
    </row>
    <row r="60" spans="1:5" x14ac:dyDescent="0.25">
      <c r="A60" s="100"/>
      <c r="B60" s="100" t="s">
        <v>2059</v>
      </c>
      <c r="C60" s="138" t="s">
        <v>2060</v>
      </c>
      <c r="D60" s="100">
        <v>1.5</v>
      </c>
      <c r="E60" s="100"/>
    </row>
    <row r="61" spans="1:5" x14ac:dyDescent="0.25">
      <c r="A61" s="100"/>
      <c r="B61" s="265" t="s">
        <v>2061</v>
      </c>
      <c r="C61" s="138" t="s">
        <v>2062</v>
      </c>
      <c r="D61" s="100">
        <v>1.5</v>
      </c>
      <c r="E61" s="100"/>
    </row>
    <row r="62" spans="1:5" x14ac:dyDescent="0.25">
      <c r="A62" s="191" t="s">
        <v>2246</v>
      </c>
      <c r="B62" s="265"/>
      <c r="C62" s="97"/>
      <c r="D62" s="100"/>
      <c r="E62" s="100"/>
    </row>
    <row r="63" spans="1:5" x14ac:dyDescent="0.25">
      <c r="A63" s="100"/>
      <c r="B63" s="265" t="s">
        <v>2247</v>
      </c>
      <c r="C63" s="97" t="s">
        <v>2248</v>
      </c>
      <c r="D63" s="100">
        <v>1</v>
      </c>
      <c r="E63" s="100"/>
    </row>
    <row r="64" spans="1:5" x14ac:dyDescent="0.25">
      <c r="A64" s="100"/>
      <c r="B64" s="265" t="s">
        <v>2249</v>
      </c>
      <c r="C64" s="97" t="s">
        <v>2250</v>
      </c>
      <c r="D64" s="100">
        <v>1</v>
      </c>
      <c r="E64" s="100"/>
    </row>
    <row r="65" spans="1:5" x14ac:dyDescent="0.25">
      <c r="A65" s="100"/>
      <c r="B65" s="265" t="s">
        <v>2251</v>
      </c>
      <c r="C65" s="97" t="s">
        <v>2252</v>
      </c>
      <c r="D65" s="100">
        <v>1</v>
      </c>
      <c r="E65" s="100"/>
    </row>
    <row r="66" spans="1:5" x14ac:dyDescent="0.25">
      <c r="A66" s="191" t="s">
        <v>2253</v>
      </c>
      <c r="B66" s="265"/>
      <c r="C66" s="97"/>
      <c r="D66" s="100"/>
      <c r="E66" s="100"/>
    </row>
    <row r="67" spans="1:5" x14ac:dyDescent="0.25">
      <c r="A67" s="100"/>
      <c r="B67" s="265" t="s">
        <v>2254</v>
      </c>
      <c r="C67" s="187" t="s">
        <v>2255</v>
      </c>
      <c r="D67" s="100">
        <v>1</v>
      </c>
      <c r="E67" s="100"/>
    </row>
    <row r="68" spans="1:5" x14ac:dyDescent="0.25">
      <c r="A68" s="100"/>
      <c r="B68" s="265" t="s">
        <v>2256</v>
      </c>
      <c r="C68" s="187" t="s">
        <v>2257</v>
      </c>
      <c r="D68" s="100">
        <v>1</v>
      </c>
      <c r="E68" s="100"/>
    </row>
    <row r="69" spans="1:5" x14ac:dyDescent="0.25">
      <c r="A69" s="100"/>
      <c r="B69" s="265" t="s">
        <v>2258</v>
      </c>
      <c r="C69" s="187" t="s">
        <v>2259</v>
      </c>
      <c r="D69" s="100">
        <v>1</v>
      </c>
      <c r="E69" s="100"/>
    </row>
    <row r="70" spans="1:5" x14ac:dyDescent="0.25">
      <c r="A70" s="100"/>
      <c r="B70" s="265" t="s">
        <v>2260</v>
      </c>
      <c r="C70" s="187" t="s">
        <v>2261</v>
      </c>
      <c r="D70" s="100">
        <v>1</v>
      </c>
      <c r="E70" s="100"/>
    </row>
    <row r="71" spans="1:5" x14ac:dyDescent="0.25">
      <c r="A71" s="100"/>
      <c r="B71" s="265" t="s">
        <v>2262</v>
      </c>
      <c r="C71" s="187" t="s">
        <v>2263</v>
      </c>
      <c r="D71" s="100">
        <v>1</v>
      </c>
      <c r="E71" s="100"/>
    </row>
    <row r="72" spans="1:5" x14ac:dyDescent="0.25">
      <c r="A72" s="100"/>
      <c r="B72" s="265" t="s">
        <v>2264</v>
      </c>
      <c r="C72" s="187" t="s">
        <v>2265</v>
      </c>
      <c r="D72" s="100">
        <v>1</v>
      </c>
      <c r="E72" s="100"/>
    </row>
    <row r="73" spans="1:5" x14ac:dyDescent="0.25">
      <c r="A73" s="100"/>
      <c r="B73" s="265" t="s">
        <v>2266</v>
      </c>
      <c r="C73" s="187" t="s">
        <v>2267</v>
      </c>
      <c r="D73" s="100">
        <v>1</v>
      </c>
      <c r="E73" s="100"/>
    </row>
    <row r="74" spans="1:5" x14ac:dyDescent="0.25">
      <c r="A74" s="100"/>
      <c r="B74" s="265" t="s">
        <v>2268</v>
      </c>
      <c r="C74" s="187" t="s">
        <v>2269</v>
      </c>
      <c r="D74" s="100">
        <v>1</v>
      </c>
      <c r="E74" s="100"/>
    </row>
    <row r="75" spans="1:5" x14ac:dyDescent="0.25">
      <c r="A75" s="77"/>
      <c r="B75" s="196" t="s">
        <v>2270</v>
      </c>
      <c r="C75" s="23" t="s">
        <v>2271</v>
      </c>
      <c r="D75" s="100"/>
      <c r="E75" s="100"/>
    </row>
    <row r="76" spans="1:5" x14ac:dyDescent="0.25">
      <c r="A76" s="191" t="s">
        <v>2272</v>
      </c>
      <c r="B76" s="265"/>
      <c r="C76" s="97"/>
      <c r="D76" s="100"/>
      <c r="E76" s="100"/>
    </row>
    <row r="77" spans="1:5" x14ac:dyDescent="0.25">
      <c r="A77" s="100"/>
      <c r="B77" s="265" t="s">
        <v>2273</v>
      </c>
      <c r="C77" s="187" t="s">
        <v>2274</v>
      </c>
      <c r="D77" s="100">
        <v>1</v>
      </c>
      <c r="E77" s="100"/>
    </row>
    <row r="78" spans="1:5" x14ac:dyDescent="0.25">
      <c r="A78" s="100"/>
      <c r="B78" s="265" t="s">
        <v>2275</v>
      </c>
      <c r="C78" s="187" t="s">
        <v>2276</v>
      </c>
      <c r="D78" s="100">
        <v>1</v>
      </c>
      <c r="E78" s="100"/>
    </row>
    <row r="79" spans="1:5" x14ac:dyDescent="0.25">
      <c r="A79" s="100"/>
      <c r="B79" s="265" t="s">
        <v>2277</v>
      </c>
      <c r="C79" s="187" t="s">
        <v>2278</v>
      </c>
      <c r="D79" s="100">
        <v>1</v>
      </c>
      <c r="E79" s="100"/>
    </row>
    <row r="80" spans="1:5" x14ac:dyDescent="0.25">
      <c r="A80" s="100"/>
      <c r="B80" s="265" t="s">
        <v>2279</v>
      </c>
      <c r="C80" s="187" t="s">
        <v>2280</v>
      </c>
      <c r="D80" s="100">
        <v>1</v>
      </c>
      <c r="E80" s="100"/>
    </row>
    <row r="81" spans="1:5" x14ac:dyDescent="0.25">
      <c r="A81" s="77"/>
      <c r="B81" s="100" t="s">
        <v>2281</v>
      </c>
      <c r="C81" s="23" t="s">
        <v>2282</v>
      </c>
      <c r="D81" s="100"/>
      <c r="E81" s="100"/>
    </row>
    <row r="82" spans="1:5" x14ac:dyDescent="0.25">
      <c r="A82" s="191" t="s">
        <v>2283</v>
      </c>
      <c r="B82" s="265"/>
      <c r="C82" s="294"/>
      <c r="D82" s="100"/>
      <c r="E82" s="100"/>
    </row>
    <row r="83" spans="1:5" x14ac:dyDescent="0.25">
      <c r="A83" s="100"/>
      <c r="B83" s="265" t="s">
        <v>2284</v>
      </c>
      <c r="C83" s="138" t="s">
        <v>2285</v>
      </c>
      <c r="D83" s="100">
        <v>1</v>
      </c>
      <c r="E83" s="100"/>
    </row>
    <row r="84" spans="1:5" x14ac:dyDescent="0.25">
      <c r="A84" s="100"/>
      <c r="B84" s="265" t="s">
        <v>2286</v>
      </c>
      <c r="C84" s="138" t="s">
        <v>2287</v>
      </c>
      <c r="D84" s="100">
        <v>1</v>
      </c>
      <c r="E84" s="100"/>
    </row>
    <row r="85" spans="1:5" x14ac:dyDescent="0.25">
      <c r="A85" s="100"/>
      <c r="B85" s="265" t="s">
        <v>2288</v>
      </c>
      <c r="C85" s="138" t="s">
        <v>2289</v>
      </c>
      <c r="D85" s="100">
        <v>1</v>
      </c>
      <c r="E85" s="100"/>
    </row>
    <row r="86" spans="1:5" x14ac:dyDescent="0.25">
      <c r="A86" s="100"/>
      <c r="B86" s="265" t="s">
        <v>2290</v>
      </c>
      <c r="C86" s="138" t="s">
        <v>2291</v>
      </c>
      <c r="D86" s="100">
        <v>1</v>
      </c>
      <c r="E86" s="100"/>
    </row>
    <row r="87" spans="1:5" x14ac:dyDescent="0.25">
      <c r="A87" s="100"/>
      <c r="B87" s="265" t="s">
        <v>2292</v>
      </c>
      <c r="C87" s="138" t="s">
        <v>2293</v>
      </c>
      <c r="D87" s="100">
        <v>1</v>
      </c>
      <c r="E87" s="100"/>
    </row>
    <row r="88" spans="1:5" x14ac:dyDescent="0.25">
      <c r="A88" s="100"/>
      <c r="B88" s="265" t="s">
        <v>2294</v>
      </c>
      <c r="C88" s="138" t="s">
        <v>2295</v>
      </c>
      <c r="D88" s="100">
        <v>1</v>
      </c>
      <c r="E88" s="100"/>
    </row>
    <row r="89" spans="1:5" x14ac:dyDescent="0.25">
      <c r="A89" s="100"/>
      <c r="B89" s="265" t="s">
        <v>2296</v>
      </c>
      <c r="C89" s="138" t="s">
        <v>2297</v>
      </c>
      <c r="D89" s="100">
        <v>1</v>
      </c>
      <c r="E89" s="100"/>
    </row>
    <row r="90" spans="1:5" x14ac:dyDescent="0.25">
      <c r="A90" s="77"/>
      <c r="B90" s="196" t="s">
        <v>2298</v>
      </c>
      <c r="C90" s="23" t="s">
        <v>2299</v>
      </c>
      <c r="D90" s="100"/>
      <c r="E90" s="100"/>
    </row>
    <row r="91" spans="1:5" x14ac:dyDescent="0.25">
      <c r="A91" s="191" t="s">
        <v>2300</v>
      </c>
      <c r="B91" s="265"/>
      <c r="C91" s="151"/>
      <c r="D91" s="100"/>
      <c r="E91" s="100"/>
    </row>
    <row r="92" spans="1:5" x14ac:dyDescent="0.25">
      <c r="A92" s="100"/>
      <c r="B92" s="265" t="s">
        <v>2301</v>
      </c>
      <c r="C92" s="138" t="s">
        <v>2302</v>
      </c>
      <c r="D92" s="100">
        <v>1</v>
      </c>
      <c r="E92" s="100"/>
    </row>
    <row r="93" spans="1:5" x14ac:dyDescent="0.25">
      <c r="A93" s="100"/>
      <c r="B93" s="265" t="s">
        <v>2303</v>
      </c>
      <c r="C93" s="138" t="s">
        <v>2304</v>
      </c>
      <c r="D93" s="100">
        <v>1</v>
      </c>
      <c r="E93" s="100"/>
    </row>
    <row r="94" spans="1:5" x14ac:dyDescent="0.25">
      <c r="A94" s="100"/>
      <c r="B94" s="265" t="s">
        <v>2305</v>
      </c>
      <c r="C94" s="138" t="s">
        <v>2306</v>
      </c>
      <c r="D94" s="100">
        <v>1</v>
      </c>
      <c r="E94" s="100"/>
    </row>
    <row r="95" spans="1:5" x14ac:dyDescent="0.25">
      <c r="A95" s="100"/>
      <c r="B95" s="265" t="s">
        <v>2307</v>
      </c>
      <c r="C95" s="138" t="s">
        <v>2308</v>
      </c>
      <c r="D95" s="100">
        <v>1</v>
      </c>
      <c r="E95" s="100"/>
    </row>
    <row r="96" spans="1:5" x14ac:dyDescent="0.25">
      <c r="A96" s="100"/>
      <c r="B96" s="265" t="s">
        <v>2309</v>
      </c>
      <c r="C96" s="138" t="s">
        <v>2310</v>
      </c>
      <c r="D96" s="100">
        <v>1</v>
      </c>
      <c r="E96" s="100"/>
    </row>
    <row r="97" spans="1:5" x14ac:dyDescent="0.25">
      <c r="A97" s="100"/>
      <c r="B97" s="265" t="s">
        <v>2311</v>
      </c>
      <c r="C97" s="138" t="s">
        <v>2312</v>
      </c>
      <c r="D97" s="100">
        <v>1</v>
      </c>
      <c r="E97" s="100"/>
    </row>
    <row r="98" spans="1:5" x14ac:dyDescent="0.25">
      <c r="A98" s="100"/>
      <c r="B98" s="265" t="s">
        <v>2313</v>
      </c>
      <c r="C98" s="138" t="s">
        <v>2314</v>
      </c>
      <c r="D98" s="100">
        <v>1</v>
      </c>
      <c r="E98" s="100"/>
    </row>
    <row r="99" spans="1:5" x14ac:dyDescent="0.25">
      <c r="A99" s="100"/>
      <c r="B99" s="265" t="s">
        <v>2315</v>
      </c>
      <c r="C99" s="138" t="s">
        <v>2316</v>
      </c>
      <c r="D99" s="100">
        <v>1</v>
      </c>
      <c r="E99" s="100"/>
    </row>
    <row r="100" spans="1:5" x14ac:dyDescent="0.25">
      <c r="A100" s="100"/>
      <c r="B100" s="265" t="s">
        <v>2317</v>
      </c>
      <c r="C100" s="138" t="s">
        <v>2318</v>
      </c>
      <c r="D100" s="100">
        <v>1</v>
      </c>
      <c r="E100" s="100"/>
    </row>
    <row r="101" spans="1:5" x14ac:dyDescent="0.25">
      <c r="A101" s="77"/>
      <c r="B101" s="196" t="s">
        <v>2319</v>
      </c>
      <c r="C101" s="23" t="s">
        <v>2320</v>
      </c>
      <c r="D101" s="100"/>
      <c r="E101" s="100"/>
    </row>
    <row r="102" spans="1:5" x14ac:dyDescent="0.25">
      <c r="A102" s="191" t="s">
        <v>2321</v>
      </c>
      <c r="B102" s="265"/>
      <c r="C102" s="151"/>
      <c r="D102" s="100"/>
      <c r="E102" s="100"/>
    </row>
    <row r="103" spans="1:5" x14ac:dyDescent="0.25">
      <c r="A103" s="100"/>
      <c r="B103" s="265" t="s">
        <v>2322</v>
      </c>
      <c r="C103" s="138" t="s">
        <v>2323</v>
      </c>
      <c r="D103" s="100">
        <v>1</v>
      </c>
      <c r="E103" s="100"/>
    </row>
    <row r="104" spans="1:5" x14ac:dyDescent="0.25">
      <c r="A104" s="100"/>
      <c r="B104" s="265" t="s">
        <v>2324</v>
      </c>
      <c r="C104" s="138" t="s">
        <v>2325</v>
      </c>
      <c r="D104" s="100">
        <v>1</v>
      </c>
      <c r="E104" s="100"/>
    </row>
    <row r="105" spans="1:5" x14ac:dyDescent="0.25">
      <c r="A105" s="100"/>
      <c r="B105" s="265" t="s">
        <v>2326</v>
      </c>
      <c r="C105" s="138" t="s">
        <v>2327</v>
      </c>
      <c r="D105" s="100">
        <v>1</v>
      </c>
      <c r="E105" s="100"/>
    </row>
    <row r="106" spans="1:5" x14ac:dyDescent="0.25">
      <c r="A106" s="77"/>
      <c r="B106" s="196" t="s">
        <v>2328</v>
      </c>
      <c r="C106" s="23" t="s">
        <v>2329</v>
      </c>
      <c r="D106" s="100"/>
      <c r="E106" s="100"/>
    </row>
    <row r="107" spans="1:5" x14ac:dyDescent="0.25">
      <c r="A107" s="191" t="s">
        <v>2330</v>
      </c>
      <c r="B107" s="265"/>
      <c r="C107" s="151"/>
      <c r="D107" s="100"/>
      <c r="E107" s="100"/>
    </row>
    <row r="108" spans="1:5" x14ac:dyDescent="0.25">
      <c r="A108" s="100"/>
      <c r="B108" s="265" t="s">
        <v>2331</v>
      </c>
      <c r="C108" s="187" t="s">
        <v>2332</v>
      </c>
      <c r="D108" s="100">
        <v>1</v>
      </c>
      <c r="E108" s="100"/>
    </row>
    <row r="109" spans="1:5" x14ac:dyDescent="0.25">
      <c r="A109" s="100"/>
      <c r="B109" s="265" t="s">
        <v>2333</v>
      </c>
      <c r="C109" s="187" t="s">
        <v>2334</v>
      </c>
      <c r="D109" s="100">
        <v>1</v>
      </c>
      <c r="E109" s="100"/>
    </row>
    <row r="110" spans="1:5" x14ac:dyDescent="0.25">
      <c r="A110" s="100"/>
      <c r="B110" s="265" t="s">
        <v>2335</v>
      </c>
      <c r="C110" s="187" t="s">
        <v>2336</v>
      </c>
      <c r="D110" s="100">
        <v>1</v>
      </c>
      <c r="E110" s="100"/>
    </row>
    <row r="111" spans="1:5" x14ac:dyDescent="0.25">
      <c r="A111" s="100"/>
      <c r="B111" s="265" t="s">
        <v>2337</v>
      </c>
      <c r="C111" s="187" t="s">
        <v>2338</v>
      </c>
      <c r="D111" s="100">
        <v>1</v>
      </c>
      <c r="E111" s="100"/>
    </row>
    <row r="112" spans="1:5" x14ac:dyDescent="0.25">
      <c r="A112" s="100"/>
      <c r="B112" s="265" t="s">
        <v>2339</v>
      </c>
      <c r="C112" s="187" t="s">
        <v>2340</v>
      </c>
      <c r="D112" s="100">
        <v>1</v>
      </c>
      <c r="E112" s="100"/>
    </row>
    <row r="113" spans="1:5" x14ac:dyDescent="0.25">
      <c r="A113" s="100"/>
      <c r="B113" s="265" t="s">
        <v>2341</v>
      </c>
      <c r="C113" s="187" t="s">
        <v>2342</v>
      </c>
      <c r="D113" s="100">
        <v>1</v>
      </c>
      <c r="E113" s="100"/>
    </row>
    <row r="114" spans="1:5" x14ac:dyDescent="0.25">
      <c r="A114" s="100"/>
      <c r="B114" s="265" t="s">
        <v>2343</v>
      </c>
      <c r="C114" s="187" t="s">
        <v>2344</v>
      </c>
      <c r="D114" s="100">
        <v>1</v>
      </c>
      <c r="E114" s="100"/>
    </row>
    <row r="115" spans="1:5" x14ac:dyDescent="0.25">
      <c r="A115" s="77"/>
      <c r="B115" s="196" t="s">
        <v>2345</v>
      </c>
      <c r="C115" s="23" t="s">
        <v>2346</v>
      </c>
      <c r="D115" s="100"/>
      <c r="E115" s="100"/>
    </row>
    <row r="116" spans="1:5" x14ac:dyDescent="0.25">
      <c r="A116" s="107" t="s">
        <v>2347</v>
      </c>
      <c r="B116" s="264"/>
      <c r="C116" s="298"/>
      <c r="D116" s="100"/>
      <c r="E116" s="100"/>
    </row>
    <row r="117" spans="1:5" x14ac:dyDescent="0.25">
      <c r="A117" s="107"/>
      <c r="B117" s="264" t="s">
        <v>2348</v>
      </c>
      <c r="C117" s="138" t="s">
        <v>2349</v>
      </c>
      <c r="D117" s="100">
        <v>1</v>
      </c>
      <c r="E117" s="100"/>
    </row>
    <row r="118" spans="1:5" x14ac:dyDescent="0.25">
      <c r="A118" s="107"/>
      <c r="B118" s="264" t="s">
        <v>2350</v>
      </c>
      <c r="C118" s="138" t="s">
        <v>2351</v>
      </c>
      <c r="D118" s="100">
        <v>1</v>
      </c>
      <c r="E118" s="100"/>
    </row>
    <row r="119" spans="1:5" x14ac:dyDescent="0.25">
      <c r="A119" s="107"/>
      <c r="B119" s="264" t="s">
        <v>2352</v>
      </c>
      <c r="C119" s="138" t="s">
        <v>2353</v>
      </c>
      <c r="D119" s="100">
        <v>1</v>
      </c>
      <c r="E119" s="100"/>
    </row>
    <row r="120" spans="1:5" x14ac:dyDescent="0.25">
      <c r="A120" s="107"/>
      <c r="B120" s="264" t="s">
        <v>2354</v>
      </c>
      <c r="C120" s="138" t="s">
        <v>2355</v>
      </c>
      <c r="D120" s="100">
        <v>1</v>
      </c>
      <c r="E120" s="100"/>
    </row>
    <row r="121" spans="1:5" x14ac:dyDescent="0.25">
      <c r="A121" s="107"/>
      <c r="B121" s="264" t="s">
        <v>2356</v>
      </c>
      <c r="C121" s="138" t="s">
        <v>2357</v>
      </c>
      <c r="D121" s="100">
        <v>1</v>
      </c>
      <c r="E121" s="100"/>
    </row>
    <row r="122" spans="1:5" x14ac:dyDescent="0.25">
      <c r="A122" s="107"/>
      <c r="B122" s="264" t="s">
        <v>2358</v>
      </c>
      <c r="C122" s="138" t="s">
        <v>2359</v>
      </c>
      <c r="D122" s="100">
        <v>1</v>
      </c>
      <c r="E122" s="100"/>
    </row>
    <row r="123" spans="1:5" x14ac:dyDescent="0.25">
      <c r="A123" s="107"/>
      <c r="B123" s="264" t="s">
        <v>2360</v>
      </c>
      <c r="C123" s="138" t="s">
        <v>2361</v>
      </c>
      <c r="D123" s="100">
        <v>1</v>
      </c>
      <c r="E123" s="100"/>
    </row>
    <row r="124" spans="1:5" x14ac:dyDescent="0.25">
      <c r="A124" s="107"/>
      <c r="B124" s="264" t="s">
        <v>2362</v>
      </c>
      <c r="C124" s="138" t="s">
        <v>2363</v>
      </c>
      <c r="D124" s="100">
        <v>1</v>
      </c>
      <c r="E124" s="100"/>
    </row>
    <row r="125" spans="1:5" x14ac:dyDescent="0.25">
      <c r="A125" s="77"/>
      <c r="B125" s="196" t="s">
        <v>2364</v>
      </c>
      <c r="C125" s="23" t="s">
        <v>2365</v>
      </c>
      <c r="D125" s="100"/>
      <c r="E125" s="100"/>
    </row>
    <row r="126" spans="1:5" x14ac:dyDescent="0.25">
      <c r="A126" s="107" t="s">
        <v>2366</v>
      </c>
      <c r="B126" s="264"/>
      <c r="C126" s="298"/>
      <c r="D126" s="100"/>
      <c r="E126" s="100"/>
    </row>
    <row r="127" spans="1:5" x14ac:dyDescent="0.25">
      <c r="A127" s="107"/>
      <c r="B127" s="264" t="s">
        <v>2367</v>
      </c>
      <c r="C127" s="138" t="s">
        <v>2368</v>
      </c>
      <c r="D127" s="100">
        <v>1</v>
      </c>
      <c r="E127" s="100"/>
    </row>
    <row r="128" spans="1:5" x14ac:dyDescent="0.25">
      <c r="A128" s="107"/>
      <c r="B128" s="264" t="s">
        <v>2369</v>
      </c>
      <c r="C128" s="138" t="s">
        <v>2370</v>
      </c>
      <c r="D128" s="100">
        <v>1</v>
      </c>
      <c r="E128" s="100"/>
    </row>
    <row r="129" spans="1:5" x14ac:dyDescent="0.25">
      <c r="A129" s="107"/>
      <c r="B129" s="264" t="s">
        <v>2371</v>
      </c>
      <c r="C129" s="138" t="s">
        <v>2372</v>
      </c>
      <c r="D129" s="100">
        <v>1</v>
      </c>
      <c r="E129" s="100"/>
    </row>
    <row r="130" spans="1:5" x14ac:dyDescent="0.25">
      <c r="A130" s="107"/>
      <c r="B130" s="264" t="s">
        <v>2373</v>
      </c>
      <c r="C130" s="138" t="s">
        <v>2374</v>
      </c>
      <c r="D130" s="100">
        <v>1</v>
      </c>
      <c r="E130" s="100"/>
    </row>
    <row r="131" spans="1:5" x14ac:dyDescent="0.25">
      <c r="A131" s="107"/>
      <c r="B131" s="264" t="s">
        <v>2375</v>
      </c>
      <c r="C131" s="138" t="s">
        <v>2376</v>
      </c>
      <c r="D131" s="100">
        <v>1</v>
      </c>
      <c r="E131" s="100"/>
    </row>
    <row r="132" spans="1:5" x14ac:dyDescent="0.25">
      <c r="A132" s="107"/>
      <c r="B132" s="264" t="s">
        <v>2377</v>
      </c>
      <c r="C132" s="138" t="s">
        <v>2378</v>
      </c>
      <c r="D132" s="100">
        <v>1</v>
      </c>
      <c r="E132" s="100"/>
    </row>
    <row r="133" spans="1:5" x14ac:dyDescent="0.25">
      <c r="A133" s="87"/>
      <c r="B133" s="196" t="s">
        <v>2379</v>
      </c>
      <c r="C133" s="23" t="s">
        <v>2380</v>
      </c>
      <c r="D133" s="100"/>
      <c r="E133" s="100"/>
    </row>
    <row r="134" spans="1:5" x14ac:dyDescent="0.25">
      <c r="A134" s="107" t="s">
        <v>2381</v>
      </c>
      <c r="B134" s="264"/>
      <c r="C134" s="298"/>
      <c r="D134" s="100"/>
      <c r="E134" s="100"/>
    </row>
    <row r="135" spans="1:5" x14ac:dyDescent="0.25">
      <c r="A135" s="107"/>
      <c r="B135" s="264" t="s">
        <v>2382</v>
      </c>
      <c r="C135" s="138" t="s">
        <v>2383</v>
      </c>
      <c r="D135" s="100">
        <v>1</v>
      </c>
      <c r="E135" s="100"/>
    </row>
    <row r="136" spans="1:5" x14ac:dyDescent="0.25">
      <c r="A136" s="107"/>
      <c r="B136" s="264" t="s">
        <v>2384</v>
      </c>
      <c r="C136" s="138" t="s">
        <v>2385</v>
      </c>
      <c r="D136" s="100">
        <v>1</v>
      </c>
      <c r="E136" s="100"/>
    </row>
    <row r="137" spans="1:5" x14ac:dyDescent="0.25">
      <c r="A137" s="107"/>
      <c r="B137" s="264" t="s">
        <v>2386</v>
      </c>
      <c r="C137" s="138" t="s">
        <v>2387</v>
      </c>
      <c r="D137" s="100">
        <v>1</v>
      </c>
      <c r="E137" s="100"/>
    </row>
    <row r="138" spans="1:5" x14ac:dyDescent="0.25">
      <c r="A138" s="107"/>
      <c r="B138" s="264" t="s">
        <v>2388</v>
      </c>
      <c r="C138" s="138" t="s">
        <v>2389</v>
      </c>
      <c r="D138" s="100">
        <v>1</v>
      </c>
      <c r="E138" s="100"/>
    </row>
    <row r="139" spans="1:5" x14ac:dyDescent="0.25">
      <c r="A139" s="77"/>
      <c r="B139" s="196" t="s">
        <v>2390</v>
      </c>
      <c r="C139" s="23" t="s">
        <v>2391</v>
      </c>
      <c r="D139" s="100"/>
      <c r="E139" s="100"/>
    </row>
    <row r="140" spans="1:5" x14ac:dyDescent="0.25">
      <c r="A140" s="107" t="s">
        <v>2392</v>
      </c>
      <c r="B140" s="264"/>
      <c r="C140" s="298"/>
      <c r="D140" s="100"/>
      <c r="E140" s="100"/>
    </row>
    <row r="141" spans="1:5" x14ac:dyDescent="0.25">
      <c r="A141" s="107"/>
      <c r="B141" s="264" t="s">
        <v>2393</v>
      </c>
      <c r="C141" s="138" t="s">
        <v>2394</v>
      </c>
      <c r="D141" s="100">
        <v>1</v>
      </c>
      <c r="E141" s="100"/>
    </row>
    <row r="142" spans="1:5" x14ac:dyDescent="0.25">
      <c r="A142" s="107"/>
      <c r="B142" s="264" t="s">
        <v>2395</v>
      </c>
      <c r="C142" s="138" t="s">
        <v>2396</v>
      </c>
      <c r="D142" s="100">
        <v>1</v>
      </c>
      <c r="E142" s="100"/>
    </row>
    <row r="143" spans="1:5" ht="15.75" thickBot="1" x14ac:dyDescent="0.3">
      <c r="A143" s="93"/>
      <c r="B143" s="265"/>
      <c r="C143" s="169"/>
      <c r="D143" s="93"/>
      <c r="E143" s="93"/>
    </row>
    <row r="144" spans="1:5" ht="15.75" thickBot="1" x14ac:dyDescent="0.3">
      <c r="A144" s="206" t="s">
        <v>2397</v>
      </c>
      <c r="B144" s="290"/>
      <c r="C144" s="290"/>
      <c r="D144" s="290"/>
      <c r="E144" s="291"/>
    </row>
    <row r="145" spans="1:5" x14ac:dyDescent="0.25">
      <c r="A145" s="79" t="s">
        <v>22</v>
      </c>
      <c r="B145" s="30" t="s">
        <v>23</v>
      </c>
      <c r="C145" s="13" t="s">
        <v>24</v>
      </c>
      <c r="D145" s="106" t="s">
        <v>25</v>
      </c>
      <c r="E145" s="106"/>
    </row>
    <row r="146" spans="1:5" x14ac:dyDescent="0.25">
      <c r="A146" s="191" t="s">
        <v>2398</v>
      </c>
      <c r="B146" s="265"/>
      <c r="C146" s="154"/>
      <c r="D146" s="100"/>
      <c r="E146" s="100"/>
    </row>
    <row r="147" spans="1:5" x14ac:dyDescent="0.25">
      <c r="A147" s="100"/>
      <c r="B147" s="265" t="s">
        <v>2398</v>
      </c>
      <c r="C147" s="138" t="s">
        <v>2399</v>
      </c>
      <c r="D147" s="100">
        <v>1</v>
      </c>
      <c r="E147" s="100"/>
    </row>
    <row r="148" spans="1:5" x14ac:dyDescent="0.25">
      <c r="A148" s="191" t="s">
        <v>2400</v>
      </c>
      <c r="B148" s="265"/>
      <c r="C148" s="154"/>
      <c r="D148" s="100"/>
      <c r="E148" s="100"/>
    </row>
    <row r="149" spans="1:5" x14ac:dyDescent="0.25">
      <c r="A149" s="100"/>
      <c r="B149" s="265" t="s">
        <v>2401</v>
      </c>
      <c r="C149" s="138" t="s">
        <v>2402</v>
      </c>
      <c r="D149" s="100">
        <v>1</v>
      </c>
      <c r="E149" s="100"/>
    </row>
    <row r="150" spans="1:5" x14ac:dyDescent="0.25">
      <c r="A150" s="100"/>
      <c r="B150" s="265" t="s">
        <v>2403</v>
      </c>
      <c r="C150" s="138" t="s">
        <v>2404</v>
      </c>
      <c r="D150" s="100">
        <v>1</v>
      </c>
      <c r="E150" s="100"/>
    </row>
    <row r="151" spans="1:5" x14ac:dyDescent="0.25">
      <c r="A151" s="100"/>
      <c r="B151" s="265" t="s">
        <v>2405</v>
      </c>
      <c r="C151" s="138" t="s">
        <v>2406</v>
      </c>
      <c r="D151" s="100">
        <v>1</v>
      </c>
      <c r="E151" s="100"/>
    </row>
    <row r="152" spans="1:5" x14ac:dyDescent="0.25">
      <c r="A152" s="191" t="s">
        <v>2407</v>
      </c>
      <c r="B152" s="265"/>
      <c r="C152" s="97"/>
      <c r="D152" s="100"/>
      <c r="E152" s="100"/>
    </row>
    <row r="153" spans="1:5" x14ac:dyDescent="0.25">
      <c r="A153" s="100"/>
      <c r="B153" s="265" t="s">
        <v>2408</v>
      </c>
      <c r="C153" s="187" t="s">
        <v>2409</v>
      </c>
      <c r="D153" s="100">
        <v>1</v>
      </c>
      <c r="E153" s="100"/>
    </row>
    <row r="154" spans="1:5" x14ac:dyDescent="0.25">
      <c r="A154" s="100"/>
      <c r="B154" s="265" t="s">
        <v>2410</v>
      </c>
      <c r="C154" s="187" t="s">
        <v>2411</v>
      </c>
      <c r="D154" s="100">
        <v>1</v>
      </c>
      <c r="E154" s="100"/>
    </row>
    <row r="155" spans="1:5" x14ac:dyDescent="0.25">
      <c r="A155" s="100"/>
      <c r="B155" s="265" t="s">
        <v>2412</v>
      </c>
      <c r="C155" s="187" t="s">
        <v>2413</v>
      </c>
      <c r="D155" s="100">
        <v>1</v>
      </c>
      <c r="E155" s="100"/>
    </row>
    <row r="156" spans="1:5" x14ac:dyDescent="0.25">
      <c r="A156" s="100"/>
      <c r="B156" s="265" t="s">
        <v>2414</v>
      </c>
      <c r="C156" s="187" t="s">
        <v>2415</v>
      </c>
      <c r="D156" s="100">
        <v>1</v>
      </c>
      <c r="E156" s="100"/>
    </row>
    <row r="157" spans="1:5" x14ac:dyDescent="0.25">
      <c r="A157" s="100"/>
      <c r="B157" s="265" t="s">
        <v>2416</v>
      </c>
      <c r="C157" s="187" t="s">
        <v>2417</v>
      </c>
      <c r="D157" s="100">
        <v>1</v>
      </c>
      <c r="E157" s="100"/>
    </row>
    <row r="158" spans="1:5" x14ac:dyDescent="0.25">
      <c r="A158" s="100"/>
      <c r="B158" s="265" t="s">
        <v>2418</v>
      </c>
      <c r="C158" s="187" t="s">
        <v>2419</v>
      </c>
      <c r="D158" s="100">
        <v>1</v>
      </c>
      <c r="E158" s="100"/>
    </row>
    <row r="159" spans="1:5" x14ac:dyDescent="0.25">
      <c r="A159" s="100"/>
      <c r="B159" s="265" t="s">
        <v>2420</v>
      </c>
      <c r="C159" s="187" t="s">
        <v>2421</v>
      </c>
      <c r="D159" s="100">
        <v>1</v>
      </c>
      <c r="E159" s="100"/>
    </row>
    <row r="160" spans="1:5" x14ac:dyDescent="0.25">
      <c r="A160" s="77"/>
      <c r="B160" s="196" t="s">
        <v>2422</v>
      </c>
      <c r="C160" s="23" t="s">
        <v>2423</v>
      </c>
      <c r="D160" s="100"/>
      <c r="E160" s="100"/>
    </row>
    <row r="161" spans="1:5" x14ac:dyDescent="0.25">
      <c r="A161" s="191" t="s">
        <v>2424</v>
      </c>
      <c r="B161" s="265"/>
      <c r="C161" s="97"/>
      <c r="D161" s="100"/>
      <c r="E161" s="100"/>
    </row>
    <row r="162" spans="1:5" x14ac:dyDescent="0.25">
      <c r="A162" s="100"/>
      <c r="B162" s="265" t="s">
        <v>2425</v>
      </c>
      <c r="C162" s="187" t="s">
        <v>2426</v>
      </c>
      <c r="D162" s="100">
        <v>1</v>
      </c>
      <c r="E162" s="100"/>
    </row>
    <row r="163" spans="1:5" x14ac:dyDescent="0.25">
      <c r="A163" s="100"/>
      <c r="B163" s="265" t="s">
        <v>2427</v>
      </c>
      <c r="C163" s="187" t="s">
        <v>2428</v>
      </c>
      <c r="D163" s="100">
        <v>1</v>
      </c>
      <c r="E163" s="100"/>
    </row>
    <row r="164" spans="1:5" x14ac:dyDescent="0.25">
      <c r="A164" s="191" t="s">
        <v>2429</v>
      </c>
      <c r="B164" s="265"/>
      <c r="C164" s="97"/>
      <c r="D164" s="100"/>
      <c r="E164" s="100"/>
    </row>
    <row r="165" spans="1:5" x14ac:dyDescent="0.25">
      <c r="A165" s="100"/>
      <c r="B165" s="267" t="s">
        <v>2430</v>
      </c>
      <c r="C165" s="187" t="s">
        <v>2431</v>
      </c>
      <c r="D165" s="100">
        <v>1</v>
      </c>
      <c r="E165" s="100"/>
    </row>
    <row r="166" spans="1:5" x14ac:dyDescent="0.25">
      <c r="A166" s="100"/>
      <c r="B166" s="267" t="s">
        <v>2432</v>
      </c>
      <c r="C166" s="187" t="s">
        <v>2433</v>
      </c>
      <c r="D166" s="100">
        <v>1</v>
      </c>
      <c r="E166" s="100"/>
    </row>
    <row r="167" spans="1:5" x14ac:dyDescent="0.25">
      <c r="A167" s="100"/>
      <c r="B167" s="267" t="s">
        <v>2434</v>
      </c>
      <c r="C167" s="187" t="s">
        <v>2435</v>
      </c>
      <c r="D167" s="100">
        <v>1</v>
      </c>
      <c r="E167" s="100"/>
    </row>
    <row r="168" spans="1:5" x14ac:dyDescent="0.25">
      <c r="A168" s="100"/>
      <c r="B168" s="267" t="s">
        <v>2436</v>
      </c>
      <c r="C168" s="187" t="s">
        <v>2437</v>
      </c>
      <c r="D168" s="100">
        <v>1</v>
      </c>
      <c r="E168" s="100"/>
    </row>
    <row r="169" spans="1:5" x14ac:dyDescent="0.25">
      <c r="A169" s="100"/>
      <c r="B169" s="267" t="s">
        <v>2438</v>
      </c>
      <c r="C169" s="187" t="s">
        <v>2439</v>
      </c>
      <c r="D169" s="100">
        <v>1</v>
      </c>
      <c r="E169" s="100"/>
    </row>
    <row r="170" spans="1:5" x14ac:dyDescent="0.25">
      <c r="A170" s="100"/>
      <c r="B170" s="267" t="s">
        <v>2440</v>
      </c>
      <c r="C170" s="187" t="s">
        <v>2441</v>
      </c>
      <c r="D170" s="100">
        <v>1</v>
      </c>
      <c r="E170" s="100"/>
    </row>
    <row r="171" spans="1:5" x14ac:dyDescent="0.25">
      <c r="A171" s="100"/>
      <c r="B171" s="267" t="s">
        <v>2442</v>
      </c>
      <c r="C171" s="187" t="s">
        <v>2443</v>
      </c>
      <c r="D171" s="100">
        <v>1</v>
      </c>
      <c r="E171" s="100"/>
    </row>
    <row r="172" spans="1:5" x14ac:dyDescent="0.25">
      <c r="A172" s="100"/>
      <c r="B172" s="267" t="s">
        <v>2444</v>
      </c>
      <c r="C172" s="187" t="s">
        <v>2445</v>
      </c>
      <c r="D172" s="100">
        <v>1</v>
      </c>
      <c r="E172" s="100"/>
    </row>
    <row r="173" spans="1:5" x14ac:dyDescent="0.25">
      <c r="A173" s="77"/>
      <c r="B173" s="196" t="s">
        <v>2446</v>
      </c>
      <c r="C173" s="23" t="s">
        <v>2447</v>
      </c>
      <c r="D173" s="100"/>
      <c r="E173" s="100"/>
    </row>
    <row r="174" spans="1:5" x14ac:dyDescent="0.25">
      <c r="A174" s="191" t="s">
        <v>2448</v>
      </c>
      <c r="B174" s="265"/>
      <c r="C174" s="97"/>
      <c r="D174" s="100"/>
      <c r="E174" s="100"/>
    </row>
    <row r="175" spans="1:5" x14ac:dyDescent="0.25">
      <c r="A175" s="100"/>
      <c r="B175" s="267" t="s">
        <v>2449</v>
      </c>
      <c r="C175" s="187" t="s">
        <v>2450</v>
      </c>
      <c r="D175" s="100">
        <v>1</v>
      </c>
      <c r="E175" s="100"/>
    </row>
    <row r="176" spans="1:5" x14ac:dyDescent="0.25">
      <c r="A176" s="100"/>
      <c r="B176" s="267" t="s">
        <v>2451</v>
      </c>
      <c r="C176" s="187" t="s">
        <v>2452</v>
      </c>
      <c r="D176" s="100">
        <v>1</v>
      </c>
      <c r="E176" s="100"/>
    </row>
    <row r="177" spans="1:5" x14ac:dyDescent="0.25">
      <c r="A177" s="100"/>
      <c r="B177" s="267" t="s">
        <v>2453</v>
      </c>
      <c r="C177" s="187" t="s">
        <v>2454</v>
      </c>
      <c r="D177" s="100">
        <v>1</v>
      </c>
      <c r="E177" s="100"/>
    </row>
    <row r="178" spans="1:5" x14ac:dyDescent="0.25">
      <c r="A178" s="100"/>
      <c r="B178" s="267" t="s">
        <v>2455</v>
      </c>
      <c r="C178" s="187" t="s">
        <v>2456</v>
      </c>
      <c r="D178" s="100">
        <v>1</v>
      </c>
      <c r="E178" s="100"/>
    </row>
    <row r="179" spans="1:5" x14ac:dyDescent="0.25">
      <c r="A179" s="100"/>
      <c r="B179" s="267" t="s">
        <v>2457</v>
      </c>
      <c r="C179" s="187" t="s">
        <v>2458</v>
      </c>
      <c r="D179" s="100">
        <v>1</v>
      </c>
      <c r="E179" s="100"/>
    </row>
    <row r="180" spans="1:5" x14ac:dyDescent="0.25">
      <c r="A180" s="100"/>
      <c r="B180" s="267" t="s">
        <v>2459</v>
      </c>
      <c r="C180" s="187" t="s">
        <v>2460</v>
      </c>
      <c r="D180" s="100">
        <v>1</v>
      </c>
      <c r="E180" s="100"/>
    </row>
    <row r="181" spans="1:5" x14ac:dyDescent="0.25">
      <c r="A181" s="100"/>
      <c r="B181" s="267" t="s">
        <v>2461</v>
      </c>
      <c r="C181" s="187" t="s">
        <v>2462</v>
      </c>
      <c r="D181" s="100">
        <v>1</v>
      </c>
      <c r="E181" s="100"/>
    </row>
    <row r="182" spans="1:5" x14ac:dyDescent="0.25">
      <c r="A182" s="77"/>
      <c r="B182" s="196" t="s">
        <v>2463</v>
      </c>
      <c r="C182" s="23" t="s">
        <v>2464</v>
      </c>
      <c r="D182" s="100"/>
      <c r="E182" s="100"/>
    </row>
    <row r="183" spans="1:5" x14ac:dyDescent="0.25">
      <c r="A183" s="191" t="s">
        <v>2465</v>
      </c>
      <c r="B183" s="265"/>
      <c r="C183" s="97"/>
      <c r="D183" s="100"/>
      <c r="E183" s="100"/>
    </row>
    <row r="184" spans="1:5" x14ac:dyDescent="0.25">
      <c r="A184" s="100"/>
      <c r="B184" s="267" t="s">
        <v>2466</v>
      </c>
      <c r="C184" s="187" t="s">
        <v>2467</v>
      </c>
      <c r="D184" s="100">
        <v>1</v>
      </c>
      <c r="E184" s="100"/>
    </row>
    <row r="185" spans="1:5" x14ac:dyDescent="0.25">
      <c r="A185" s="100"/>
      <c r="B185" s="267" t="s">
        <v>2468</v>
      </c>
      <c r="C185" s="187" t="s">
        <v>2469</v>
      </c>
      <c r="D185" s="100">
        <v>1</v>
      </c>
      <c r="E185" s="100"/>
    </row>
    <row r="186" spans="1:5" x14ac:dyDescent="0.25">
      <c r="A186" s="100"/>
      <c r="B186" s="267" t="s">
        <v>2470</v>
      </c>
      <c r="C186" s="187" t="s">
        <v>2471</v>
      </c>
      <c r="D186" s="100">
        <v>1</v>
      </c>
      <c r="E186" s="100"/>
    </row>
    <row r="187" spans="1:5" x14ac:dyDescent="0.25">
      <c r="A187" s="100"/>
      <c r="B187" s="267" t="s">
        <v>2472</v>
      </c>
      <c r="C187" s="187" t="s">
        <v>2473</v>
      </c>
      <c r="D187" s="100">
        <v>1</v>
      </c>
      <c r="E187" s="100"/>
    </row>
    <row r="188" spans="1:5" x14ac:dyDescent="0.25">
      <c r="A188" s="100"/>
      <c r="B188" s="267" t="s">
        <v>2474</v>
      </c>
      <c r="C188" s="187" t="s">
        <v>2475</v>
      </c>
      <c r="D188" s="100">
        <v>1</v>
      </c>
      <c r="E188" s="100"/>
    </row>
    <row r="189" spans="1:5" x14ac:dyDescent="0.25">
      <c r="A189" s="100"/>
      <c r="B189" s="267" t="s">
        <v>2476</v>
      </c>
      <c r="C189" s="187" t="s">
        <v>2477</v>
      </c>
      <c r="D189" s="100">
        <v>1</v>
      </c>
      <c r="E189" s="100"/>
    </row>
    <row r="190" spans="1:5" x14ac:dyDescent="0.25">
      <c r="A190" s="100"/>
      <c r="B190" s="267" t="s">
        <v>2478</v>
      </c>
      <c r="C190" s="187" t="s">
        <v>2479</v>
      </c>
      <c r="D190" s="100">
        <v>1</v>
      </c>
      <c r="E190" s="100"/>
    </row>
    <row r="191" spans="1:5" x14ac:dyDescent="0.25">
      <c r="A191" s="100"/>
      <c r="B191" s="267" t="s">
        <v>2480</v>
      </c>
      <c r="C191" s="187" t="s">
        <v>2481</v>
      </c>
      <c r="D191" s="100">
        <v>1</v>
      </c>
      <c r="E191" s="100"/>
    </row>
    <row r="192" spans="1:5" x14ac:dyDescent="0.25">
      <c r="A192" s="77"/>
      <c r="B192" s="196" t="s">
        <v>2482</v>
      </c>
      <c r="C192" s="23" t="s">
        <v>2483</v>
      </c>
      <c r="D192" s="100"/>
      <c r="E192" s="100"/>
    </row>
    <row r="193" spans="1:5" x14ac:dyDescent="0.25">
      <c r="A193" s="191" t="s">
        <v>2484</v>
      </c>
      <c r="B193" s="265"/>
      <c r="C193" s="97"/>
      <c r="D193" s="100"/>
      <c r="E193" s="100"/>
    </row>
    <row r="194" spans="1:5" x14ac:dyDescent="0.25">
      <c r="A194" s="100"/>
      <c r="B194" s="265" t="s">
        <v>2485</v>
      </c>
      <c r="C194" s="187" t="s">
        <v>2486</v>
      </c>
      <c r="D194" s="100">
        <v>1</v>
      </c>
      <c r="E194" s="100"/>
    </row>
    <row r="195" spans="1:5" x14ac:dyDescent="0.25">
      <c r="A195" s="100"/>
      <c r="B195" s="265" t="s">
        <v>2487</v>
      </c>
      <c r="C195" s="187" t="s">
        <v>2488</v>
      </c>
      <c r="D195" s="100">
        <v>1</v>
      </c>
      <c r="E195" s="100"/>
    </row>
    <row r="196" spans="1:5" x14ac:dyDescent="0.25">
      <c r="A196" s="100"/>
      <c r="B196" s="265" t="s">
        <v>2489</v>
      </c>
      <c r="C196" s="187" t="s">
        <v>2490</v>
      </c>
      <c r="D196" s="100">
        <v>1</v>
      </c>
      <c r="E196" s="100"/>
    </row>
    <row r="197" spans="1:5" x14ac:dyDescent="0.25">
      <c r="A197" s="100"/>
      <c r="B197" s="265" t="s">
        <v>2491</v>
      </c>
      <c r="C197" s="187" t="s">
        <v>2492</v>
      </c>
      <c r="D197" s="100">
        <v>1</v>
      </c>
      <c r="E197" s="100"/>
    </row>
    <row r="198" spans="1:5" x14ac:dyDescent="0.25">
      <c r="A198" s="100"/>
      <c r="B198" s="265" t="s">
        <v>2493</v>
      </c>
      <c r="C198" s="187" t="s">
        <v>2494</v>
      </c>
      <c r="D198" s="100">
        <v>1</v>
      </c>
      <c r="E198" s="100"/>
    </row>
    <row r="199" spans="1:5" x14ac:dyDescent="0.25">
      <c r="A199" s="77"/>
      <c r="B199" s="196" t="s">
        <v>2495</v>
      </c>
      <c r="C199" s="23" t="s">
        <v>2496</v>
      </c>
      <c r="D199" s="100"/>
      <c r="E199" s="100"/>
    </row>
    <row r="200" spans="1:5" x14ac:dyDescent="0.25">
      <c r="A200" s="191" t="s">
        <v>2497</v>
      </c>
      <c r="B200" s="265"/>
      <c r="C200" s="97"/>
      <c r="D200" s="100"/>
      <c r="E200" s="100"/>
    </row>
    <row r="201" spans="1:5" x14ac:dyDescent="0.25">
      <c r="A201" s="100"/>
      <c r="B201" s="265" t="s">
        <v>2498</v>
      </c>
      <c r="C201" s="187" t="s">
        <v>2499</v>
      </c>
      <c r="D201" s="100">
        <v>1</v>
      </c>
      <c r="E201" s="100"/>
    </row>
    <row r="202" spans="1:5" x14ac:dyDescent="0.25">
      <c r="A202" s="100"/>
      <c r="B202" s="265" t="s">
        <v>2500</v>
      </c>
      <c r="C202" s="187" t="s">
        <v>2501</v>
      </c>
      <c r="D202" s="100">
        <v>1</v>
      </c>
      <c r="E202" s="100"/>
    </row>
    <row r="203" spans="1:5" x14ac:dyDescent="0.25">
      <c r="A203" s="100"/>
      <c r="B203" s="265" t="s">
        <v>2502</v>
      </c>
      <c r="C203" s="187" t="s">
        <v>2503</v>
      </c>
      <c r="D203" s="100">
        <v>1</v>
      </c>
      <c r="E203" s="100"/>
    </row>
    <row r="204" spans="1:5" x14ac:dyDescent="0.25">
      <c r="A204" s="100"/>
      <c r="B204" s="265" t="s">
        <v>2504</v>
      </c>
      <c r="C204" s="187" t="s">
        <v>2505</v>
      </c>
      <c r="D204" s="100">
        <v>1</v>
      </c>
      <c r="E204" s="100"/>
    </row>
    <row r="205" spans="1:5" x14ac:dyDescent="0.25">
      <c r="A205" s="100"/>
      <c r="B205" s="265" t="s">
        <v>2506</v>
      </c>
      <c r="C205" s="187" t="s">
        <v>2507</v>
      </c>
      <c r="D205" s="100">
        <v>1</v>
      </c>
      <c r="E205" s="100"/>
    </row>
    <row r="206" spans="1:5" x14ac:dyDescent="0.25">
      <c r="A206" s="77"/>
      <c r="B206" s="196" t="s">
        <v>2508</v>
      </c>
      <c r="C206" s="23" t="s">
        <v>2509</v>
      </c>
      <c r="D206" s="100"/>
      <c r="E206" s="100"/>
    </row>
    <row r="207" spans="1:5" x14ac:dyDescent="0.25">
      <c r="A207" s="107" t="s">
        <v>2510</v>
      </c>
      <c r="B207" s="264"/>
      <c r="C207" s="298"/>
      <c r="D207" s="100"/>
      <c r="E207" s="100"/>
    </row>
    <row r="208" spans="1:5" x14ac:dyDescent="0.25">
      <c r="A208" s="107"/>
      <c r="B208" s="264" t="s">
        <v>2511</v>
      </c>
      <c r="C208" s="138" t="s">
        <v>2512</v>
      </c>
      <c r="D208" s="100">
        <v>1</v>
      </c>
      <c r="E208" s="100"/>
    </row>
    <row r="209" spans="1:5" x14ac:dyDescent="0.25">
      <c r="A209" s="107"/>
      <c r="B209" s="264" t="s">
        <v>2513</v>
      </c>
      <c r="C209" s="138" t="s">
        <v>2514</v>
      </c>
      <c r="D209" s="100">
        <v>1</v>
      </c>
      <c r="E209" s="100"/>
    </row>
    <row r="210" spans="1:5" ht="15.75" thickBot="1" x14ac:dyDescent="0.3">
      <c r="A210" s="93"/>
      <c r="B210" s="93"/>
      <c r="C210" s="169"/>
      <c r="D210" s="93"/>
      <c r="E210" s="93"/>
    </row>
    <row r="211" spans="1:5" ht="15.75" thickBot="1" x14ac:dyDescent="0.3">
      <c r="A211" s="206" t="s">
        <v>2515</v>
      </c>
      <c r="B211" s="290"/>
      <c r="C211" s="290"/>
      <c r="D211" s="290"/>
      <c r="E211" s="291"/>
    </row>
    <row r="212" spans="1:5" x14ac:dyDescent="0.25">
      <c r="A212" s="79" t="s">
        <v>22</v>
      </c>
      <c r="B212" s="30" t="s">
        <v>23</v>
      </c>
      <c r="C212" s="13" t="s">
        <v>24</v>
      </c>
      <c r="D212" s="106" t="s">
        <v>25</v>
      </c>
      <c r="E212" s="106"/>
    </row>
    <row r="213" spans="1:5" x14ac:dyDescent="0.25">
      <c r="A213" s="108" t="s">
        <v>2516</v>
      </c>
      <c r="B213" s="30"/>
      <c r="C213" s="13"/>
      <c r="D213" s="114"/>
      <c r="E213" s="114"/>
    </row>
    <row r="214" spans="1:5" x14ac:dyDescent="0.25">
      <c r="A214" s="79"/>
      <c r="B214" s="196" t="s">
        <v>2194</v>
      </c>
      <c r="C214" s="138" t="s">
        <v>2195</v>
      </c>
      <c r="D214" s="100">
        <v>1</v>
      </c>
      <c r="E214" s="114"/>
    </row>
    <row r="215" spans="1:5" x14ac:dyDescent="0.25">
      <c r="A215" s="79"/>
      <c r="B215" s="196" t="s">
        <v>2196</v>
      </c>
      <c r="C215" s="138" t="s">
        <v>2197</v>
      </c>
      <c r="D215" s="100">
        <v>1</v>
      </c>
      <c r="E215" s="114"/>
    </row>
    <row r="216" spans="1:5" x14ac:dyDescent="0.25">
      <c r="A216" s="79"/>
      <c r="B216" s="196" t="s">
        <v>2198</v>
      </c>
      <c r="C216" s="138" t="s">
        <v>2199</v>
      </c>
      <c r="D216" s="100">
        <v>1</v>
      </c>
      <c r="E216" s="114"/>
    </row>
    <row r="217" spans="1:5" x14ac:dyDescent="0.25">
      <c r="A217" s="79"/>
      <c r="B217" s="196" t="s">
        <v>2200</v>
      </c>
      <c r="C217" s="138" t="s">
        <v>2201</v>
      </c>
      <c r="D217" s="100">
        <v>1</v>
      </c>
      <c r="E217" s="114"/>
    </row>
    <row r="218" spans="1:5" x14ac:dyDescent="0.25">
      <c r="A218" s="79"/>
      <c r="B218" s="196" t="s">
        <v>2202</v>
      </c>
      <c r="C218" s="138" t="s">
        <v>2203</v>
      </c>
      <c r="D218" s="100">
        <v>1</v>
      </c>
      <c r="E218" s="114"/>
    </row>
    <row r="219" spans="1:5" x14ac:dyDescent="0.25">
      <c r="A219" s="79"/>
      <c r="B219" s="196" t="s">
        <v>2204</v>
      </c>
      <c r="C219" s="138" t="s">
        <v>2205</v>
      </c>
      <c r="D219" s="100">
        <v>1</v>
      </c>
      <c r="E219" s="114"/>
    </row>
    <row r="220" spans="1:5" x14ac:dyDescent="0.25">
      <c r="A220" s="79"/>
      <c r="B220" s="196" t="s">
        <v>2206</v>
      </c>
      <c r="C220" s="138" t="s">
        <v>2207</v>
      </c>
      <c r="D220" s="100">
        <v>1</v>
      </c>
      <c r="E220" s="114"/>
    </row>
    <row r="221" spans="1:5" x14ac:dyDescent="0.25">
      <c r="A221" s="79"/>
      <c r="B221" s="196" t="s">
        <v>2208</v>
      </c>
      <c r="C221" s="138" t="s">
        <v>2209</v>
      </c>
      <c r="D221" s="100">
        <v>1</v>
      </c>
      <c r="E221" s="114"/>
    </row>
    <row r="222" spans="1:5" x14ac:dyDescent="0.25">
      <c r="A222" s="100"/>
      <c r="B222" s="265" t="s">
        <v>2210</v>
      </c>
      <c r="C222" s="138" t="s">
        <v>2211</v>
      </c>
      <c r="D222" s="100">
        <v>1</v>
      </c>
      <c r="E222" s="100"/>
    </row>
    <row r="223" spans="1:5" x14ac:dyDescent="0.25">
      <c r="A223" s="100"/>
      <c r="B223" s="265" t="s">
        <v>2408</v>
      </c>
      <c r="C223" s="187" t="s">
        <v>2409</v>
      </c>
      <c r="D223" s="100">
        <v>1</v>
      </c>
      <c r="E223" s="100"/>
    </row>
    <row r="224" spans="1:5" x14ac:dyDescent="0.25">
      <c r="A224" s="100"/>
      <c r="B224" s="265" t="s">
        <v>2410</v>
      </c>
      <c r="C224" s="187" t="s">
        <v>2411</v>
      </c>
      <c r="D224" s="100">
        <v>1</v>
      </c>
      <c r="E224" s="100"/>
    </row>
    <row r="225" spans="1:5" x14ac:dyDescent="0.25">
      <c r="A225" s="100"/>
      <c r="B225" s="265" t="s">
        <v>2412</v>
      </c>
      <c r="C225" s="187" t="s">
        <v>2413</v>
      </c>
      <c r="D225" s="100">
        <v>1</v>
      </c>
      <c r="E225" s="100"/>
    </row>
    <row r="226" spans="1:5" x14ac:dyDescent="0.25">
      <c r="A226" s="100"/>
      <c r="B226" s="265" t="s">
        <v>2414</v>
      </c>
      <c r="C226" s="187" t="s">
        <v>2415</v>
      </c>
      <c r="D226" s="100">
        <v>1</v>
      </c>
      <c r="E226" s="100"/>
    </row>
    <row r="227" spans="1:5" x14ac:dyDescent="0.25">
      <c r="A227" s="100"/>
      <c r="B227" s="265" t="s">
        <v>2416</v>
      </c>
      <c r="C227" s="187" t="s">
        <v>2417</v>
      </c>
      <c r="D227" s="100">
        <v>1</v>
      </c>
      <c r="E227" s="100"/>
    </row>
    <row r="228" spans="1:5" x14ac:dyDescent="0.25">
      <c r="A228" s="100"/>
      <c r="B228" s="265" t="s">
        <v>2418</v>
      </c>
      <c r="C228" s="187" t="s">
        <v>2419</v>
      </c>
      <c r="D228" s="100">
        <v>1</v>
      </c>
      <c r="E228" s="100"/>
    </row>
    <row r="229" spans="1:5" x14ac:dyDescent="0.25">
      <c r="A229" s="100"/>
      <c r="B229" s="100" t="s">
        <v>2212</v>
      </c>
      <c r="C229" s="154" t="s">
        <v>2213</v>
      </c>
      <c r="D229" s="100"/>
      <c r="E229" s="100"/>
    </row>
    <row r="230" spans="1:5" x14ac:dyDescent="0.25">
      <c r="A230" s="100"/>
      <c r="B230" s="196" t="s">
        <v>2517</v>
      </c>
      <c r="C230" s="23" t="s">
        <v>2271</v>
      </c>
      <c r="D230" s="100"/>
      <c r="E230" s="100"/>
    </row>
    <row r="231" spans="1:5" x14ac:dyDescent="0.25">
      <c r="A231" s="100"/>
      <c r="B231" s="196" t="s">
        <v>2518</v>
      </c>
      <c r="C231" s="33" t="s">
        <v>2519</v>
      </c>
      <c r="D231" s="100">
        <v>0.83</v>
      </c>
      <c r="E231" s="100"/>
    </row>
    <row r="232" spans="1:5" x14ac:dyDescent="0.25">
      <c r="A232" s="108" t="s">
        <v>2520</v>
      </c>
      <c r="B232" s="196"/>
      <c r="C232" s="13"/>
      <c r="D232" s="100"/>
      <c r="E232" s="114"/>
    </row>
    <row r="233" spans="1:5" x14ac:dyDescent="0.25">
      <c r="A233" s="108"/>
      <c r="B233" s="196" t="s">
        <v>2215</v>
      </c>
      <c r="C233" s="187" t="s">
        <v>2216</v>
      </c>
      <c r="D233" s="100">
        <v>1</v>
      </c>
      <c r="E233" s="114"/>
    </row>
    <row r="234" spans="1:5" x14ac:dyDescent="0.25">
      <c r="A234" s="108"/>
      <c r="B234" s="196" t="s">
        <v>2217</v>
      </c>
      <c r="C234" s="187" t="s">
        <v>2218</v>
      </c>
      <c r="D234" s="100">
        <v>1</v>
      </c>
      <c r="E234" s="114"/>
    </row>
    <row r="235" spans="1:5" x14ac:dyDescent="0.25">
      <c r="A235" s="108"/>
      <c r="B235" s="196" t="s">
        <v>2219</v>
      </c>
      <c r="C235" s="187" t="s">
        <v>2220</v>
      </c>
      <c r="D235" s="100">
        <v>1</v>
      </c>
      <c r="E235" s="114"/>
    </row>
    <row r="236" spans="1:5" x14ac:dyDescent="0.25">
      <c r="A236" s="108"/>
      <c r="B236" s="196" t="s">
        <v>2221</v>
      </c>
      <c r="C236" s="187" t="s">
        <v>2222</v>
      </c>
      <c r="D236" s="100">
        <v>1</v>
      </c>
      <c r="E236" s="114"/>
    </row>
    <row r="237" spans="1:5" x14ac:dyDescent="0.25">
      <c r="A237" s="108"/>
      <c r="B237" s="196" t="s">
        <v>2223</v>
      </c>
      <c r="C237" s="187" t="s">
        <v>2224</v>
      </c>
      <c r="D237" s="100">
        <v>1</v>
      </c>
      <c r="E237" s="114"/>
    </row>
    <row r="238" spans="1:5" x14ac:dyDescent="0.25">
      <c r="A238" s="108"/>
      <c r="B238" s="196" t="s">
        <v>2225</v>
      </c>
      <c r="C238" s="187" t="s">
        <v>2226</v>
      </c>
      <c r="D238" s="100">
        <v>1</v>
      </c>
      <c r="E238" s="114"/>
    </row>
    <row r="239" spans="1:5" x14ac:dyDescent="0.25">
      <c r="A239" s="108"/>
      <c r="B239" s="196" t="s">
        <v>2227</v>
      </c>
      <c r="C239" s="187" t="s">
        <v>2228</v>
      </c>
      <c r="D239" s="100">
        <v>1</v>
      </c>
      <c r="E239" s="114"/>
    </row>
    <row r="240" spans="1:5" x14ac:dyDescent="0.25">
      <c r="A240" s="108"/>
      <c r="B240" s="196" t="s">
        <v>2229</v>
      </c>
      <c r="C240" s="187" t="s">
        <v>2230</v>
      </c>
      <c r="D240" s="100">
        <v>1</v>
      </c>
      <c r="E240" s="114"/>
    </row>
    <row r="241" spans="1:5" x14ac:dyDescent="0.25">
      <c r="A241" s="108"/>
      <c r="B241" s="196" t="s">
        <v>2231</v>
      </c>
      <c r="C241" s="187" t="s">
        <v>2232</v>
      </c>
      <c r="D241" s="100">
        <v>1</v>
      </c>
      <c r="E241" s="114"/>
    </row>
    <row r="242" spans="1:5" x14ac:dyDescent="0.25">
      <c r="A242" s="108"/>
      <c r="B242" s="196" t="s">
        <v>2233</v>
      </c>
      <c r="C242" s="187" t="s">
        <v>2234</v>
      </c>
      <c r="D242" s="100">
        <v>1</v>
      </c>
      <c r="E242" s="114"/>
    </row>
    <row r="243" spans="1:5" x14ac:dyDescent="0.25">
      <c r="A243" s="108"/>
      <c r="B243" s="196" t="s">
        <v>2235</v>
      </c>
      <c r="C243" s="187" t="s">
        <v>2236</v>
      </c>
      <c r="D243" s="100">
        <v>1</v>
      </c>
      <c r="E243" s="114"/>
    </row>
    <row r="244" spans="1:5" x14ac:dyDescent="0.25">
      <c r="A244" s="100"/>
      <c r="B244" s="267" t="s">
        <v>2430</v>
      </c>
      <c r="C244" s="187" t="s">
        <v>2431</v>
      </c>
      <c r="D244" s="100">
        <v>1</v>
      </c>
      <c r="E244" s="100"/>
    </row>
    <row r="245" spans="1:5" x14ac:dyDescent="0.25">
      <c r="A245" s="100"/>
      <c r="B245" s="267" t="s">
        <v>2432</v>
      </c>
      <c r="C245" s="187" t="s">
        <v>2433</v>
      </c>
      <c r="D245" s="100">
        <v>1</v>
      </c>
      <c r="E245" s="100"/>
    </row>
    <row r="246" spans="1:5" x14ac:dyDescent="0.25">
      <c r="A246" s="100"/>
      <c r="B246" s="267" t="s">
        <v>2434</v>
      </c>
      <c r="C246" s="187" t="s">
        <v>2435</v>
      </c>
      <c r="D246" s="100">
        <v>1</v>
      </c>
      <c r="E246" s="100"/>
    </row>
    <row r="247" spans="1:5" x14ac:dyDescent="0.25">
      <c r="A247" s="100"/>
      <c r="B247" s="267" t="s">
        <v>2436</v>
      </c>
      <c r="C247" s="187" t="s">
        <v>2437</v>
      </c>
      <c r="D247" s="100"/>
      <c r="E247" s="100"/>
    </row>
    <row r="248" spans="1:5" x14ac:dyDescent="0.25">
      <c r="A248" s="100"/>
      <c r="B248" s="100" t="s">
        <v>2237</v>
      </c>
      <c r="C248" s="154" t="s">
        <v>2521</v>
      </c>
      <c r="D248" s="100"/>
      <c r="E248" s="100"/>
    </row>
    <row r="249" spans="1:5" x14ac:dyDescent="0.25">
      <c r="A249" s="100"/>
      <c r="B249" s="100" t="s">
        <v>2238</v>
      </c>
      <c r="C249" s="154" t="s">
        <v>2239</v>
      </c>
      <c r="D249" s="100"/>
      <c r="E249" s="100"/>
    </row>
    <row r="250" spans="1:5" x14ac:dyDescent="0.25">
      <c r="A250" s="77"/>
      <c r="B250" s="196" t="s">
        <v>2522</v>
      </c>
      <c r="C250" s="84" t="s">
        <v>2447</v>
      </c>
      <c r="D250" s="100"/>
      <c r="E250" s="100"/>
    </row>
    <row r="251" spans="1:5" x14ac:dyDescent="0.25">
      <c r="A251" s="77"/>
      <c r="B251" s="196" t="s">
        <v>2523</v>
      </c>
      <c r="C251" s="84" t="s">
        <v>2524</v>
      </c>
      <c r="D251" s="100">
        <v>0.83</v>
      </c>
      <c r="E251" s="100"/>
    </row>
    <row r="252" spans="1:5" x14ac:dyDescent="0.25">
      <c r="A252" s="108" t="s">
        <v>2525</v>
      </c>
      <c r="B252" s="30"/>
      <c r="C252" s="13"/>
      <c r="D252" s="100"/>
      <c r="E252" s="114"/>
    </row>
    <row r="253" spans="1:5" x14ac:dyDescent="0.25">
      <c r="A253" s="100"/>
      <c r="B253" s="100" t="s">
        <v>2526</v>
      </c>
      <c r="C253" s="187" t="s">
        <v>2274</v>
      </c>
      <c r="D253" s="100">
        <v>1</v>
      </c>
      <c r="E253" s="100"/>
    </row>
    <row r="254" spans="1:5" x14ac:dyDescent="0.25">
      <c r="A254" s="100"/>
      <c r="B254" s="100" t="s">
        <v>2527</v>
      </c>
      <c r="C254" s="187" t="s">
        <v>2276</v>
      </c>
      <c r="D254" s="100">
        <v>1</v>
      </c>
      <c r="E254" s="100"/>
    </row>
    <row r="255" spans="1:5" x14ac:dyDescent="0.25">
      <c r="A255" s="100"/>
      <c r="B255" s="100" t="s">
        <v>2528</v>
      </c>
      <c r="C255" s="187" t="s">
        <v>2278</v>
      </c>
      <c r="D255" s="100">
        <v>1</v>
      </c>
      <c r="E255" s="100"/>
    </row>
    <row r="256" spans="1:5" x14ac:dyDescent="0.25">
      <c r="A256" s="100"/>
      <c r="B256" s="100" t="s">
        <v>2279</v>
      </c>
      <c r="C256" s="187" t="s">
        <v>2280</v>
      </c>
      <c r="D256" s="100">
        <v>1</v>
      </c>
      <c r="E256" s="100"/>
    </row>
    <row r="257" spans="1:5" x14ac:dyDescent="0.25">
      <c r="A257" s="100"/>
      <c r="B257" s="265" t="s">
        <v>2425</v>
      </c>
      <c r="C257" s="187" t="s">
        <v>2426</v>
      </c>
      <c r="D257" s="100">
        <v>1</v>
      </c>
      <c r="E257" s="100"/>
    </row>
    <row r="258" spans="1:5" x14ac:dyDescent="0.25">
      <c r="A258" s="100"/>
      <c r="B258" s="265" t="s">
        <v>2427</v>
      </c>
      <c r="C258" s="187" t="s">
        <v>2428</v>
      </c>
      <c r="D258" s="100">
        <v>1</v>
      </c>
      <c r="E258" s="100"/>
    </row>
    <row r="259" spans="1:5" x14ac:dyDescent="0.25">
      <c r="A259" s="77"/>
      <c r="B259" s="100" t="s">
        <v>2281</v>
      </c>
      <c r="C259" s="84" t="s">
        <v>2282</v>
      </c>
      <c r="D259" s="100"/>
      <c r="E259" s="100"/>
    </row>
    <row r="260" spans="1:5" x14ac:dyDescent="0.25">
      <c r="A260" s="77"/>
      <c r="B260" s="100" t="s">
        <v>2529</v>
      </c>
      <c r="C260" s="84" t="s">
        <v>2530</v>
      </c>
      <c r="D260" s="100">
        <v>0.83</v>
      </c>
      <c r="E260" s="100"/>
    </row>
    <row r="261" spans="1:5" x14ac:dyDescent="0.25">
      <c r="A261" s="108" t="s">
        <v>2531</v>
      </c>
      <c r="B261" s="30"/>
      <c r="C261" s="13"/>
      <c r="D261" s="100"/>
      <c r="E261" s="114"/>
    </row>
    <row r="262" spans="1:5" x14ac:dyDescent="0.25">
      <c r="A262" s="79"/>
      <c r="B262" s="196" t="s">
        <v>2254</v>
      </c>
      <c r="C262" s="187" t="s">
        <v>2255</v>
      </c>
      <c r="D262" s="100">
        <v>1</v>
      </c>
      <c r="E262" s="114"/>
    </row>
    <row r="263" spans="1:5" x14ac:dyDescent="0.25">
      <c r="A263" s="79"/>
      <c r="B263" s="196" t="s">
        <v>2256</v>
      </c>
      <c r="C263" s="187" t="s">
        <v>2257</v>
      </c>
      <c r="D263" s="100">
        <v>1</v>
      </c>
      <c r="E263" s="114"/>
    </row>
    <row r="264" spans="1:5" x14ac:dyDescent="0.25">
      <c r="A264" s="79"/>
      <c r="B264" s="196" t="s">
        <v>2258</v>
      </c>
      <c r="C264" s="187" t="s">
        <v>2259</v>
      </c>
      <c r="D264" s="100">
        <v>1</v>
      </c>
      <c r="E264" s="114"/>
    </row>
    <row r="265" spans="1:5" x14ac:dyDescent="0.25">
      <c r="A265" s="79"/>
      <c r="B265" s="196" t="s">
        <v>2260</v>
      </c>
      <c r="C265" s="187" t="s">
        <v>2261</v>
      </c>
      <c r="D265" s="100">
        <v>1</v>
      </c>
      <c r="E265" s="114"/>
    </row>
    <row r="266" spans="1:5" x14ac:dyDescent="0.25">
      <c r="A266" s="79"/>
      <c r="B266" s="196" t="s">
        <v>2262</v>
      </c>
      <c r="C266" s="187" t="s">
        <v>2263</v>
      </c>
      <c r="D266" s="100">
        <v>1</v>
      </c>
      <c r="E266" s="114"/>
    </row>
    <row r="267" spans="1:5" x14ac:dyDescent="0.25">
      <c r="A267" s="79"/>
      <c r="B267" s="196" t="s">
        <v>2264</v>
      </c>
      <c r="C267" s="187" t="s">
        <v>2265</v>
      </c>
      <c r="D267" s="100">
        <v>1</v>
      </c>
      <c r="E267" s="114"/>
    </row>
    <row r="268" spans="1:5" x14ac:dyDescent="0.25">
      <c r="A268" s="79"/>
      <c r="B268" s="196" t="s">
        <v>2266</v>
      </c>
      <c r="C268" s="187" t="s">
        <v>2267</v>
      </c>
      <c r="D268" s="100">
        <v>1</v>
      </c>
      <c r="E268" s="114"/>
    </row>
    <row r="269" spans="1:5" x14ac:dyDescent="0.25">
      <c r="A269" s="79"/>
      <c r="B269" s="196" t="s">
        <v>2268</v>
      </c>
      <c r="C269" s="187" t="s">
        <v>2269</v>
      </c>
      <c r="D269" s="100">
        <v>1</v>
      </c>
      <c r="E269" s="114"/>
    </row>
    <row r="270" spans="1:5" x14ac:dyDescent="0.25">
      <c r="A270" s="100"/>
      <c r="B270" s="267" t="s">
        <v>2449</v>
      </c>
      <c r="C270" s="187" t="s">
        <v>2450</v>
      </c>
      <c r="D270" s="100">
        <v>1</v>
      </c>
      <c r="E270" s="100"/>
    </row>
    <row r="271" spans="1:5" x14ac:dyDescent="0.25">
      <c r="A271" s="100"/>
      <c r="B271" s="267" t="s">
        <v>2451</v>
      </c>
      <c r="C271" s="187" t="s">
        <v>2452</v>
      </c>
      <c r="D271" s="100">
        <v>1</v>
      </c>
      <c r="E271" s="100"/>
    </row>
    <row r="272" spans="1:5" x14ac:dyDescent="0.25">
      <c r="A272" s="100"/>
      <c r="B272" s="267" t="s">
        <v>2453</v>
      </c>
      <c r="C272" s="187" t="s">
        <v>2454</v>
      </c>
      <c r="D272" s="100">
        <v>1</v>
      </c>
      <c r="E272" s="100"/>
    </row>
    <row r="273" spans="1:5" x14ac:dyDescent="0.25">
      <c r="A273" s="100"/>
      <c r="B273" s="267" t="s">
        <v>2532</v>
      </c>
      <c r="C273" s="187" t="s">
        <v>2456</v>
      </c>
      <c r="D273" s="100">
        <v>1</v>
      </c>
      <c r="E273" s="100"/>
    </row>
    <row r="274" spans="1:5" x14ac:dyDescent="0.25">
      <c r="A274" s="100"/>
      <c r="B274" s="267" t="s">
        <v>2459</v>
      </c>
      <c r="C274" s="187" t="s">
        <v>2460</v>
      </c>
      <c r="D274" s="100">
        <v>1</v>
      </c>
      <c r="E274" s="100"/>
    </row>
    <row r="275" spans="1:5" x14ac:dyDescent="0.25">
      <c r="A275" s="77"/>
      <c r="B275" s="196" t="s">
        <v>2270</v>
      </c>
      <c r="C275" s="84" t="s">
        <v>2271</v>
      </c>
      <c r="D275" s="100"/>
      <c r="E275" s="100"/>
    </row>
    <row r="276" spans="1:5" x14ac:dyDescent="0.25">
      <c r="A276" s="77"/>
      <c r="B276" s="196" t="s">
        <v>2463</v>
      </c>
      <c r="C276" s="84" t="s">
        <v>2464</v>
      </c>
      <c r="D276" s="100"/>
      <c r="E276" s="100"/>
    </row>
    <row r="277" spans="1:5" x14ac:dyDescent="0.25">
      <c r="A277" s="77"/>
      <c r="B277" s="196" t="s">
        <v>2533</v>
      </c>
      <c r="C277" s="84" t="s">
        <v>2534</v>
      </c>
      <c r="D277" s="100">
        <v>0.83</v>
      </c>
      <c r="E277" s="100"/>
    </row>
    <row r="278" spans="1:5" x14ac:dyDescent="0.25">
      <c r="A278" s="77" t="s">
        <v>2535</v>
      </c>
      <c r="B278" s="196"/>
      <c r="C278" s="23"/>
      <c r="D278" s="100"/>
      <c r="E278" s="100"/>
    </row>
    <row r="279" spans="1:5" x14ac:dyDescent="0.25">
      <c r="A279" s="107"/>
      <c r="B279" s="264" t="s">
        <v>2536</v>
      </c>
      <c r="C279" s="138" t="s">
        <v>2285</v>
      </c>
      <c r="D279" s="100">
        <v>1</v>
      </c>
      <c r="E279" s="100"/>
    </row>
    <row r="280" spans="1:5" x14ac:dyDescent="0.25">
      <c r="A280" s="107"/>
      <c r="B280" s="264" t="s">
        <v>2537</v>
      </c>
      <c r="C280" s="138" t="s">
        <v>2287</v>
      </c>
      <c r="D280" s="100">
        <v>1</v>
      </c>
      <c r="E280" s="100"/>
    </row>
    <row r="281" spans="1:5" x14ac:dyDescent="0.25">
      <c r="A281" s="107"/>
      <c r="B281" s="264" t="s">
        <v>2538</v>
      </c>
      <c r="C281" s="138" t="s">
        <v>2289</v>
      </c>
      <c r="D281" s="100">
        <v>1</v>
      </c>
      <c r="E281" s="100"/>
    </row>
    <row r="282" spans="1:5" x14ac:dyDescent="0.25">
      <c r="A282" s="107"/>
      <c r="B282" s="264" t="s">
        <v>2539</v>
      </c>
      <c r="C282" s="138" t="s">
        <v>2291</v>
      </c>
      <c r="D282" s="100">
        <v>1</v>
      </c>
      <c r="E282" s="100"/>
    </row>
    <row r="283" spans="1:5" x14ac:dyDescent="0.25">
      <c r="A283" s="107"/>
      <c r="B283" s="264" t="s">
        <v>2540</v>
      </c>
      <c r="C283" s="138" t="s">
        <v>2293</v>
      </c>
      <c r="D283" s="100">
        <v>1</v>
      </c>
      <c r="E283" s="100"/>
    </row>
    <row r="284" spans="1:5" x14ac:dyDescent="0.25">
      <c r="A284" s="107"/>
      <c r="B284" s="264" t="s">
        <v>2541</v>
      </c>
      <c r="C284" s="138" t="s">
        <v>2295</v>
      </c>
      <c r="D284" s="100">
        <v>1</v>
      </c>
      <c r="E284" s="100"/>
    </row>
    <row r="285" spans="1:5" x14ac:dyDescent="0.25">
      <c r="A285" s="107"/>
      <c r="B285" s="264" t="s">
        <v>2296</v>
      </c>
      <c r="C285" s="138" t="s">
        <v>2297</v>
      </c>
      <c r="D285" s="100">
        <v>1</v>
      </c>
      <c r="E285" s="100"/>
    </row>
    <row r="286" spans="1:5" x14ac:dyDescent="0.25">
      <c r="A286" s="77"/>
      <c r="B286" s="264" t="s">
        <v>2466</v>
      </c>
      <c r="C286" s="138" t="s">
        <v>2467</v>
      </c>
      <c r="D286" s="100">
        <v>1</v>
      </c>
      <c r="E286" s="100"/>
    </row>
    <row r="287" spans="1:5" x14ac:dyDescent="0.25">
      <c r="A287" s="77"/>
      <c r="B287" s="264" t="s">
        <v>2470</v>
      </c>
      <c r="C287" s="138" t="s">
        <v>2471</v>
      </c>
      <c r="D287" s="100">
        <v>1</v>
      </c>
      <c r="E287" s="100"/>
    </row>
    <row r="288" spans="1:5" x14ac:dyDescent="0.25">
      <c r="A288" s="77"/>
      <c r="B288" s="264" t="s">
        <v>2472</v>
      </c>
      <c r="C288" s="138" t="s">
        <v>2473</v>
      </c>
      <c r="D288" s="100">
        <v>1</v>
      </c>
      <c r="E288" s="100"/>
    </row>
    <row r="289" spans="1:5" x14ac:dyDescent="0.25">
      <c r="A289" s="77"/>
      <c r="B289" s="264" t="s">
        <v>2474</v>
      </c>
      <c r="C289" s="138" t="s">
        <v>2475</v>
      </c>
      <c r="D289" s="100">
        <v>1</v>
      </c>
      <c r="E289" s="100"/>
    </row>
    <row r="290" spans="1:5" x14ac:dyDescent="0.25">
      <c r="A290" s="77"/>
      <c r="B290" s="264" t="s">
        <v>2476</v>
      </c>
      <c r="C290" s="138" t="s">
        <v>2477</v>
      </c>
      <c r="D290" s="100">
        <v>1</v>
      </c>
      <c r="E290" s="100"/>
    </row>
    <row r="291" spans="1:5" x14ac:dyDescent="0.25">
      <c r="A291" s="77"/>
      <c r="B291" s="264" t="s">
        <v>2478</v>
      </c>
      <c r="C291" s="138" t="s">
        <v>2479</v>
      </c>
      <c r="D291" s="100">
        <v>1</v>
      </c>
      <c r="E291" s="100"/>
    </row>
    <row r="292" spans="1:5" x14ac:dyDescent="0.25">
      <c r="A292" s="77"/>
      <c r="B292" s="264" t="s">
        <v>2480</v>
      </c>
      <c r="C292" s="138" t="s">
        <v>2481</v>
      </c>
      <c r="D292" s="100">
        <v>1</v>
      </c>
      <c r="E292" s="100"/>
    </row>
    <row r="293" spans="1:5" x14ac:dyDescent="0.25">
      <c r="A293" s="77"/>
      <c r="B293" s="196" t="s">
        <v>2298</v>
      </c>
      <c r="C293" s="84" t="s">
        <v>2299</v>
      </c>
      <c r="D293" s="100"/>
      <c r="E293" s="100"/>
    </row>
    <row r="294" spans="1:5" x14ac:dyDescent="0.25">
      <c r="A294" s="77"/>
      <c r="B294" s="196" t="s">
        <v>2542</v>
      </c>
      <c r="C294" s="84" t="s">
        <v>2483</v>
      </c>
      <c r="D294" s="100"/>
      <c r="E294" s="100"/>
    </row>
    <row r="295" spans="1:5" x14ac:dyDescent="0.25">
      <c r="A295" s="77"/>
      <c r="B295" s="196" t="s">
        <v>2543</v>
      </c>
      <c r="C295" s="84" t="s">
        <v>2544</v>
      </c>
      <c r="D295" s="100">
        <v>0.83</v>
      </c>
      <c r="E295" s="100"/>
    </row>
    <row r="296" spans="1:5" x14ac:dyDescent="0.25">
      <c r="A296" s="77" t="s">
        <v>2545</v>
      </c>
      <c r="B296" s="196"/>
      <c r="C296" s="295"/>
      <c r="D296" s="100"/>
      <c r="E296" s="100"/>
    </row>
    <row r="297" spans="1:5" x14ac:dyDescent="0.25">
      <c r="A297" s="77"/>
      <c r="B297" s="196" t="s">
        <v>2225</v>
      </c>
      <c r="C297" s="187" t="s">
        <v>2226</v>
      </c>
      <c r="D297" s="100">
        <v>1</v>
      </c>
      <c r="E297" s="100"/>
    </row>
    <row r="298" spans="1:5" x14ac:dyDescent="0.25">
      <c r="A298" s="77"/>
      <c r="B298" s="196" t="s">
        <v>2227</v>
      </c>
      <c r="C298" s="187" t="s">
        <v>2228</v>
      </c>
      <c r="D298" s="100">
        <v>1</v>
      </c>
      <c r="E298" s="100"/>
    </row>
    <row r="299" spans="1:5" x14ac:dyDescent="0.25">
      <c r="A299" s="77"/>
      <c r="B299" s="242" t="s">
        <v>2430</v>
      </c>
      <c r="C299" s="187" t="s">
        <v>2431</v>
      </c>
      <c r="D299" s="100">
        <v>1</v>
      </c>
      <c r="E299" s="100"/>
    </row>
    <row r="300" spans="1:5" x14ac:dyDescent="0.25">
      <c r="A300" s="77"/>
      <c r="B300" s="242" t="s">
        <v>2432</v>
      </c>
      <c r="C300" s="187" t="s">
        <v>2433</v>
      </c>
      <c r="D300" s="100">
        <v>1</v>
      </c>
      <c r="E300" s="100"/>
    </row>
    <row r="301" spans="1:5" x14ac:dyDescent="0.25">
      <c r="A301" s="77"/>
      <c r="B301" s="242" t="s">
        <v>2434</v>
      </c>
      <c r="C301" s="187" t="s">
        <v>2435</v>
      </c>
      <c r="D301" s="100">
        <v>1</v>
      </c>
      <c r="E301" s="100"/>
    </row>
    <row r="302" spans="1:5" x14ac:dyDescent="0.25">
      <c r="A302" s="77"/>
      <c r="B302" s="242" t="s">
        <v>2436</v>
      </c>
      <c r="C302" s="187" t="s">
        <v>2437</v>
      </c>
      <c r="D302" s="100">
        <v>1</v>
      </c>
      <c r="E302" s="100"/>
    </row>
    <row r="303" spans="1:5" x14ac:dyDescent="0.25">
      <c r="A303" s="77"/>
      <c r="B303" s="146" t="s">
        <v>2438</v>
      </c>
      <c r="C303" s="187" t="s">
        <v>2439</v>
      </c>
      <c r="D303" s="100">
        <v>1</v>
      </c>
      <c r="E303" s="100"/>
    </row>
    <row r="304" spans="1:5" x14ac:dyDescent="0.25">
      <c r="A304" s="77"/>
      <c r="B304" s="146" t="s">
        <v>2440</v>
      </c>
      <c r="C304" s="187" t="s">
        <v>2441</v>
      </c>
      <c r="D304" s="100">
        <v>1</v>
      </c>
      <c r="E304" s="100"/>
    </row>
    <row r="305" spans="1:5" x14ac:dyDescent="0.25">
      <c r="A305" s="77"/>
      <c r="B305" s="146" t="s">
        <v>2442</v>
      </c>
      <c r="C305" s="187" t="s">
        <v>2443</v>
      </c>
      <c r="D305" s="100">
        <v>1</v>
      </c>
      <c r="E305" s="100"/>
    </row>
    <row r="306" spans="1:5" x14ac:dyDescent="0.25">
      <c r="A306" s="77"/>
      <c r="B306" s="146" t="s">
        <v>2444</v>
      </c>
      <c r="C306" s="187" t="s">
        <v>2445</v>
      </c>
      <c r="D306" s="100">
        <v>1</v>
      </c>
      <c r="E306" s="100"/>
    </row>
    <row r="307" spans="1:5" x14ac:dyDescent="0.25">
      <c r="A307" s="77"/>
      <c r="B307" s="100" t="s">
        <v>2498</v>
      </c>
      <c r="C307" s="187" t="s">
        <v>2499</v>
      </c>
      <c r="D307" s="100">
        <v>1</v>
      </c>
      <c r="E307" s="100"/>
    </row>
    <row r="308" spans="1:5" x14ac:dyDescent="0.25">
      <c r="A308" s="77"/>
      <c r="B308" s="100" t="s">
        <v>2502</v>
      </c>
      <c r="C308" s="187" t="s">
        <v>2503</v>
      </c>
      <c r="D308" s="100">
        <v>1</v>
      </c>
      <c r="E308" s="100"/>
    </row>
    <row r="309" spans="1:5" x14ac:dyDescent="0.25">
      <c r="A309" s="77"/>
      <c r="B309" s="100" t="s">
        <v>2504</v>
      </c>
      <c r="C309" s="187" t="s">
        <v>2505</v>
      </c>
      <c r="D309" s="100">
        <v>1</v>
      </c>
      <c r="E309" s="100"/>
    </row>
    <row r="310" spans="1:5" x14ac:dyDescent="0.25">
      <c r="A310" s="77"/>
      <c r="B310" s="100" t="s">
        <v>2506</v>
      </c>
      <c r="C310" s="187" t="s">
        <v>2507</v>
      </c>
      <c r="D310" s="100">
        <v>1</v>
      </c>
      <c r="E310" s="100"/>
    </row>
    <row r="311" spans="1:5" x14ac:dyDescent="0.25">
      <c r="A311" s="77"/>
      <c r="B311" s="196" t="s">
        <v>2522</v>
      </c>
      <c r="C311" s="84" t="s">
        <v>2447</v>
      </c>
      <c r="D311" s="100"/>
      <c r="E311" s="100"/>
    </row>
    <row r="312" spans="1:5" x14ac:dyDescent="0.25">
      <c r="A312" s="77"/>
      <c r="B312" s="196" t="s">
        <v>2546</v>
      </c>
      <c r="C312" s="84" t="s">
        <v>2509</v>
      </c>
      <c r="D312" s="100"/>
      <c r="E312" s="100"/>
    </row>
    <row r="313" spans="1:5" x14ac:dyDescent="0.25">
      <c r="A313" s="77"/>
      <c r="B313" s="196" t="s">
        <v>2547</v>
      </c>
      <c r="C313" s="84" t="s">
        <v>2548</v>
      </c>
      <c r="D313" s="100">
        <v>0.83</v>
      </c>
      <c r="E313" s="100"/>
    </row>
    <row r="314" spans="1:5" x14ac:dyDescent="0.25">
      <c r="A314" s="77" t="s">
        <v>2549</v>
      </c>
      <c r="B314" s="196"/>
      <c r="C314" s="296"/>
      <c r="D314" s="100"/>
      <c r="E314" s="100"/>
    </row>
    <row r="315" spans="1:5" x14ac:dyDescent="0.25">
      <c r="A315" s="77"/>
      <c r="B315" s="100" t="s">
        <v>2301</v>
      </c>
      <c r="C315" s="138" t="s">
        <v>2302</v>
      </c>
      <c r="D315" s="100">
        <v>1</v>
      </c>
      <c r="E315" s="100"/>
    </row>
    <row r="316" spans="1:5" x14ac:dyDescent="0.25">
      <c r="A316" s="77"/>
      <c r="B316" s="100" t="s">
        <v>2303</v>
      </c>
      <c r="C316" s="138" t="s">
        <v>2304</v>
      </c>
      <c r="D316" s="100">
        <v>1</v>
      </c>
      <c r="E316" s="100"/>
    </row>
    <row r="317" spans="1:5" x14ac:dyDescent="0.25">
      <c r="A317" s="77"/>
      <c r="B317" s="100" t="s">
        <v>2305</v>
      </c>
      <c r="C317" s="138" t="s">
        <v>2306</v>
      </c>
      <c r="D317" s="100">
        <v>1</v>
      </c>
      <c r="E317" s="100"/>
    </row>
    <row r="318" spans="1:5" x14ac:dyDescent="0.25">
      <c r="A318" s="77"/>
      <c r="B318" s="100" t="s">
        <v>2307</v>
      </c>
      <c r="C318" s="138" t="s">
        <v>2308</v>
      </c>
      <c r="D318" s="100">
        <v>1</v>
      </c>
      <c r="E318" s="100"/>
    </row>
    <row r="319" spans="1:5" x14ac:dyDescent="0.25">
      <c r="A319" s="77"/>
      <c r="B319" s="100" t="s">
        <v>2309</v>
      </c>
      <c r="C319" s="138" t="s">
        <v>2310</v>
      </c>
      <c r="D319" s="100">
        <v>1</v>
      </c>
      <c r="E319" s="100"/>
    </row>
    <row r="320" spans="1:5" x14ac:dyDescent="0.25">
      <c r="A320" s="77"/>
      <c r="B320" s="100" t="s">
        <v>2311</v>
      </c>
      <c r="C320" s="138" t="s">
        <v>2312</v>
      </c>
      <c r="D320" s="100">
        <v>1</v>
      </c>
      <c r="E320" s="100"/>
    </row>
    <row r="321" spans="1:5" x14ac:dyDescent="0.25">
      <c r="A321" s="77"/>
      <c r="B321" s="100" t="s">
        <v>2313</v>
      </c>
      <c r="C321" s="138" t="s">
        <v>2314</v>
      </c>
      <c r="D321" s="100">
        <v>1</v>
      </c>
      <c r="E321" s="100"/>
    </row>
    <row r="322" spans="1:5" x14ac:dyDescent="0.25">
      <c r="A322" s="77"/>
      <c r="B322" s="100" t="s">
        <v>2315</v>
      </c>
      <c r="C322" s="138" t="s">
        <v>2316</v>
      </c>
      <c r="D322" s="100">
        <v>1</v>
      </c>
      <c r="E322" s="100"/>
    </row>
    <row r="323" spans="1:5" x14ac:dyDescent="0.25">
      <c r="A323" s="77"/>
      <c r="B323" s="100" t="s">
        <v>2317</v>
      </c>
      <c r="C323" s="138" t="s">
        <v>2318</v>
      </c>
      <c r="D323" s="100">
        <v>1</v>
      </c>
      <c r="E323" s="100"/>
    </row>
    <row r="324" spans="1:5" x14ac:dyDescent="0.25">
      <c r="A324" s="77"/>
      <c r="B324" s="100" t="s">
        <v>2485</v>
      </c>
      <c r="C324" s="187" t="s">
        <v>2486</v>
      </c>
      <c r="D324" s="100">
        <v>1</v>
      </c>
      <c r="E324" s="100"/>
    </row>
    <row r="325" spans="1:5" x14ac:dyDescent="0.25">
      <c r="A325" s="77"/>
      <c r="B325" s="100" t="s">
        <v>2487</v>
      </c>
      <c r="C325" s="187" t="s">
        <v>2488</v>
      </c>
      <c r="D325" s="100">
        <v>1</v>
      </c>
      <c r="E325" s="100"/>
    </row>
    <row r="326" spans="1:5" x14ac:dyDescent="0.25">
      <c r="A326" s="77"/>
      <c r="B326" s="100" t="s">
        <v>2489</v>
      </c>
      <c r="C326" s="187" t="s">
        <v>2490</v>
      </c>
      <c r="D326" s="100">
        <v>1</v>
      </c>
      <c r="E326" s="100"/>
    </row>
    <row r="327" spans="1:5" x14ac:dyDescent="0.25">
      <c r="A327" s="77"/>
      <c r="B327" s="100" t="s">
        <v>2491</v>
      </c>
      <c r="C327" s="187" t="s">
        <v>2492</v>
      </c>
      <c r="D327" s="100">
        <v>1</v>
      </c>
      <c r="E327" s="100"/>
    </row>
    <row r="328" spans="1:5" x14ac:dyDescent="0.25">
      <c r="A328" s="77"/>
      <c r="B328" s="100" t="s">
        <v>2493</v>
      </c>
      <c r="C328" s="187" t="s">
        <v>2494</v>
      </c>
      <c r="D328" s="100">
        <v>1</v>
      </c>
      <c r="E328" s="100"/>
    </row>
    <row r="329" spans="1:5" x14ac:dyDescent="0.25">
      <c r="A329" s="77"/>
      <c r="B329" s="196" t="s">
        <v>2319</v>
      </c>
      <c r="C329" s="84" t="s">
        <v>2320</v>
      </c>
      <c r="D329" s="100"/>
      <c r="E329" s="100"/>
    </row>
    <row r="330" spans="1:5" x14ac:dyDescent="0.25">
      <c r="A330" s="77"/>
      <c r="B330" s="196" t="s">
        <v>2550</v>
      </c>
      <c r="C330" s="84" t="s">
        <v>2496</v>
      </c>
      <c r="D330" s="100"/>
      <c r="E330" s="100"/>
    </row>
    <row r="331" spans="1:5" ht="15.75" thickBot="1" x14ac:dyDescent="0.3">
      <c r="A331" s="93"/>
      <c r="B331" s="93"/>
      <c r="C331" s="82"/>
      <c r="D331" s="93"/>
      <c r="E331" s="93"/>
    </row>
    <row r="332" spans="1:5" ht="15.75" thickBot="1" x14ac:dyDescent="0.3">
      <c r="A332" s="206" t="s">
        <v>129</v>
      </c>
      <c r="B332" s="297"/>
      <c r="C332" s="290"/>
      <c r="D332" s="290"/>
      <c r="E332" s="291"/>
    </row>
    <row r="333" spans="1:5" x14ac:dyDescent="0.25">
      <c r="A333" s="77" t="s">
        <v>445</v>
      </c>
      <c r="B333" s="30" t="s">
        <v>23</v>
      </c>
      <c r="C333" s="13" t="s">
        <v>24</v>
      </c>
      <c r="D333" s="100"/>
      <c r="E333" s="100"/>
    </row>
    <row r="334" spans="1:5" x14ac:dyDescent="0.25">
      <c r="A334" s="77"/>
      <c r="B334" s="89" t="s">
        <v>2551</v>
      </c>
      <c r="C334" s="154" t="s">
        <v>2552</v>
      </c>
      <c r="D334" s="100"/>
      <c r="E334" s="100"/>
    </row>
    <row r="335" spans="1:5" x14ac:dyDescent="0.25">
      <c r="A335" s="77"/>
      <c r="B335" s="100"/>
      <c r="C335" s="154"/>
      <c r="D335" s="100"/>
      <c r="E335" s="100"/>
    </row>
    <row r="336" spans="1:5" x14ac:dyDescent="0.25">
      <c r="A336" s="77" t="s">
        <v>2553</v>
      </c>
      <c r="B336" s="30" t="s">
        <v>23</v>
      </c>
      <c r="C336" s="13" t="s">
        <v>24</v>
      </c>
      <c r="D336" s="100"/>
      <c r="E336" s="100"/>
    </row>
    <row r="337" spans="1:5" x14ac:dyDescent="0.25">
      <c r="A337" s="100"/>
      <c r="B337" s="100" t="s">
        <v>2212</v>
      </c>
      <c r="C337" s="154" t="s">
        <v>2213</v>
      </c>
      <c r="D337" s="100"/>
      <c r="E337" s="100"/>
    </row>
    <row r="338" spans="1:5" x14ac:dyDescent="0.25">
      <c r="A338" s="100"/>
      <c r="B338" s="100" t="s">
        <v>2237</v>
      </c>
      <c r="C338" s="154" t="s">
        <v>2521</v>
      </c>
      <c r="D338" s="100"/>
      <c r="E338" s="100"/>
    </row>
    <row r="339" spans="1:5" x14ac:dyDescent="0.25">
      <c r="A339" s="100"/>
      <c r="B339" s="100" t="s">
        <v>2238</v>
      </c>
      <c r="C339" s="154" t="s">
        <v>2239</v>
      </c>
      <c r="D339" s="100"/>
      <c r="E339" s="100"/>
    </row>
    <row r="340" spans="1:5" x14ac:dyDescent="0.25">
      <c r="A340" s="77"/>
      <c r="B340" s="100" t="s">
        <v>2281</v>
      </c>
      <c r="C340" s="23" t="s">
        <v>2282</v>
      </c>
      <c r="D340" s="100"/>
      <c r="E340" s="100"/>
    </row>
    <row r="341" spans="1:5" x14ac:dyDescent="0.25">
      <c r="A341" s="77"/>
      <c r="B341" s="196" t="s">
        <v>2522</v>
      </c>
      <c r="C341" s="23" t="s">
        <v>2447</v>
      </c>
      <c r="D341" s="100"/>
      <c r="E341" s="100"/>
    </row>
    <row r="342" spans="1:5" x14ac:dyDescent="0.25">
      <c r="A342" s="77"/>
      <c r="B342" s="196" t="s">
        <v>2554</v>
      </c>
      <c r="C342" s="23" t="s">
        <v>2464</v>
      </c>
      <c r="D342" s="100"/>
      <c r="E342" s="100"/>
    </row>
    <row r="343" spans="1:5" x14ac:dyDescent="0.25">
      <c r="A343" s="77"/>
      <c r="B343" s="196" t="s">
        <v>2555</v>
      </c>
      <c r="C343" s="23" t="s">
        <v>2423</v>
      </c>
      <c r="D343" s="100"/>
      <c r="E343" s="100"/>
    </row>
    <row r="344" spans="1:5" x14ac:dyDescent="0.25">
      <c r="A344" s="77"/>
      <c r="B344" s="196" t="s">
        <v>2517</v>
      </c>
      <c r="C344" s="23" t="s">
        <v>2271</v>
      </c>
      <c r="D344" s="100"/>
      <c r="E344" s="100"/>
    </row>
    <row r="345" spans="1:5" x14ac:dyDescent="0.25">
      <c r="A345" s="77"/>
      <c r="B345" s="196" t="s">
        <v>2550</v>
      </c>
      <c r="C345" s="23" t="s">
        <v>2496</v>
      </c>
      <c r="D345" s="100"/>
      <c r="E345" s="100"/>
    </row>
    <row r="346" spans="1:5" x14ac:dyDescent="0.25">
      <c r="A346" s="77"/>
      <c r="B346" s="196" t="s">
        <v>2556</v>
      </c>
      <c r="C346" s="23" t="s">
        <v>2483</v>
      </c>
      <c r="D346" s="100"/>
      <c r="E346" s="100"/>
    </row>
    <row r="347" spans="1:5" x14ac:dyDescent="0.25">
      <c r="A347" s="77"/>
      <c r="B347" s="196" t="s">
        <v>2546</v>
      </c>
      <c r="C347" s="23" t="s">
        <v>2509</v>
      </c>
      <c r="D347" s="100"/>
      <c r="E347" s="100"/>
    </row>
    <row r="348" spans="1:5" x14ac:dyDescent="0.25">
      <c r="A348" s="77"/>
      <c r="B348" s="196" t="s">
        <v>2557</v>
      </c>
      <c r="C348" s="23" t="s">
        <v>2329</v>
      </c>
      <c r="D348" s="100"/>
      <c r="E348" s="100"/>
    </row>
    <row r="349" spans="1:5" x14ac:dyDescent="0.25">
      <c r="A349" s="77"/>
      <c r="B349" s="196" t="s">
        <v>2558</v>
      </c>
      <c r="C349" s="23" t="s">
        <v>2299</v>
      </c>
      <c r="D349" s="100"/>
      <c r="E349" s="100"/>
    </row>
    <row r="350" spans="1:5" x14ac:dyDescent="0.25">
      <c r="A350" s="77"/>
      <c r="B350" s="196" t="s">
        <v>2319</v>
      </c>
      <c r="C350" s="23" t="s">
        <v>2320</v>
      </c>
      <c r="D350" s="100"/>
      <c r="E350" s="100"/>
    </row>
    <row r="351" spans="1:5" x14ac:dyDescent="0.25">
      <c r="A351" s="77"/>
      <c r="B351" s="196" t="s">
        <v>2364</v>
      </c>
      <c r="C351" s="23" t="s">
        <v>2365</v>
      </c>
      <c r="D351" s="100"/>
      <c r="E351" s="100"/>
    </row>
    <row r="352" spans="1:5" x14ac:dyDescent="0.25">
      <c r="A352" s="87"/>
      <c r="B352" s="196" t="s">
        <v>2379</v>
      </c>
      <c r="C352" s="23" t="s">
        <v>2380</v>
      </c>
      <c r="D352" s="100"/>
      <c r="E352" s="100"/>
    </row>
    <row r="353" spans="1:5" x14ac:dyDescent="0.25">
      <c r="A353" s="77"/>
      <c r="B353" s="196" t="s">
        <v>2390</v>
      </c>
      <c r="C353" s="23" t="s">
        <v>2391</v>
      </c>
      <c r="D353" s="100"/>
      <c r="E353" s="100"/>
    </row>
    <row r="354" spans="1:5" x14ac:dyDescent="0.25">
      <c r="A354" s="77"/>
      <c r="B354" s="196" t="s">
        <v>2345</v>
      </c>
      <c r="C354" s="23" t="s">
        <v>2346</v>
      </c>
      <c r="D354" s="100"/>
      <c r="E354" s="100"/>
    </row>
    <row r="355" spans="1:5" x14ac:dyDescent="0.25">
      <c r="A355" s="100"/>
      <c r="B355" s="100"/>
      <c r="C355" s="154"/>
      <c r="D355" s="100"/>
      <c r="E355" s="100"/>
    </row>
    <row r="356" spans="1:5" x14ac:dyDescent="0.25">
      <c r="A356" s="108" t="s">
        <v>467</v>
      </c>
      <c r="B356" s="30" t="s">
        <v>23</v>
      </c>
      <c r="C356" s="13" t="s">
        <v>24</v>
      </c>
      <c r="D356" s="93"/>
      <c r="E356" s="93"/>
    </row>
    <row r="357" spans="1:5" x14ac:dyDescent="0.25">
      <c r="A357" s="108"/>
      <c r="B357" s="299" t="s">
        <v>2559</v>
      </c>
      <c r="C357" s="300" t="s">
        <v>2560</v>
      </c>
      <c r="D357" s="93"/>
      <c r="E357" s="93"/>
    </row>
    <row r="358" spans="1:5" x14ac:dyDescent="0.25">
      <c r="A358" s="108"/>
      <c r="B358" s="299" t="s">
        <v>2561</v>
      </c>
      <c r="C358" s="300" t="s">
        <v>2562</v>
      </c>
      <c r="D358" s="93"/>
      <c r="E358" s="93"/>
    </row>
    <row r="359" spans="1:5" x14ac:dyDescent="0.25">
      <c r="A359" s="108"/>
      <c r="B359" s="299" t="s">
        <v>2563</v>
      </c>
      <c r="C359" s="300" t="s">
        <v>2564</v>
      </c>
      <c r="D359" s="93"/>
      <c r="E359" s="93"/>
    </row>
    <row r="360" spans="1:5" x14ac:dyDescent="0.25">
      <c r="A360" s="108"/>
      <c r="B360" s="299" t="s">
        <v>2565</v>
      </c>
      <c r="C360" s="300" t="s">
        <v>2566</v>
      </c>
      <c r="D360" s="93"/>
      <c r="E360" s="93"/>
    </row>
    <row r="361" spans="1:5" x14ac:dyDescent="0.25">
      <c r="A361" s="108"/>
      <c r="B361" s="299" t="s">
        <v>2567</v>
      </c>
      <c r="C361" s="300" t="s">
        <v>2568</v>
      </c>
      <c r="D361" s="93"/>
      <c r="E361" s="93"/>
    </row>
    <row r="362" spans="1:5" x14ac:dyDescent="0.25">
      <c r="A362" s="108"/>
      <c r="B362" s="299" t="s">
        <v>2569</v>
      </c>
      <c r="C362" s="300" t="s">
        <v>2570</v>
      </c>
      <c r="D362" s="93"/>
      <c r="E362" s="93"/>
    </row>
    <row r="363" spans="1:5" x14ac:dyDescent="0.25">
      <c r="A363" s="108"/>
      <c r="B363" s="265" t="s">
        <v>2571</v>
      </c>
      <c r="C363" s="301" t="s">
        <v>2572</v>
      </c>
      <c r="D363" s="100"/>
      <c r="E363" s="100"/>
    </row>
    <row r="364" spans="1:5" x14ac:dyDescent="0.25">
      <c r="A364" s="108"/>
      <c r="B364" s="265" t="s">
        <v>2573</v>
      </c>
      <c r="C364" s="301" t="s">
        <v>2574</v>
      </c>
      <c r="D364" s="100"/>
      <c r="E364" s="100"/>
    </row>
    <row r="365" spans="1:5" x14ac:dyDescent="0.25">
      <c r="A365" s="108"/>
      <c r="B365" s="265" t="s">
        <v>2575</v>
      </c>
      <c r="C365" s="301" t="s">
        <v>2576</v>
      </c>
      <c r="D365" s="100"/>
      <c r="E365" s="100"/>
    </row>
    <row r="366" spans="1:5" x14ac:dyDescent="0.25">
      <c r="A366" s="100"/>
      <c r="B366" s="100" t="s">
        <v>2577</v>
      </c>
      <c r="C366" s="154" t="s">
        <v>2578</v>
      </c>
      <c r="D366" s="100"/>
      <c r="E366" s="100"/>
    </row>
    <row r="367" spans="1:5" ht="15.75" thickBot="1" x14ac:dyDescent="0.3">
      <c r="A367" s="93"/>
      <c r="B367" s="93"/>
      <c r="C367" s="93"/>
      <c r="D367" s="93"/>
      <c r="E367" s="93"/>
    </row>
    <row r="368" spans="1:5" ht="15.75" thickBot="1" x14ac:dyDescent="0.3">
      <c r="A368" s="115" t="s">
        <v>154</v>
      </c>
      <c r="B368" s="174"/>
      <c r="C368" s="174"/>
      <c r="D368" s="174"/>
      <c r="E368" s="176"/>
    </row>
    <row r="369" spans="1:5" x14ac:dyDescent="0.25">
      <c r="A369" s="79" t="s">
        <v>155</v>
      </c>
      <c r="B369" s="30" t="s">
        <v>156</v>
      </c>
      <c r="C369" s="89"/>
      <c r="D369" s="89"/>
      <c r="E369" s="89"/>
    </row>
    <row r="370" spans="1:5" x14ac:dyDescent="0.25">
      <c r="A370" s="455" t="s">
        <v>5560</v>
      </c>
      <c r="B370" s="32">
        <v>42072</v>
      </c>
      <c r="C370" s="36"/>
      <c r="D370" s="150"/>
      <c r="E370" s="87"/>
    </row>
    <row r="371" spans="1:5" x14ac:dyDescent="0.25">
      <c r="A371" s="455" t="s">
        <v>5973</v>
      </c>
      <c r="B371" s="32">
        <v>42110</v>
      </c>
      <c r="C371" s="36"/>
      <c r="D371" s="150"/>
      <c r="E371" s="87"/>
    </row>
    <row r="372" spans="1:5" x14ac:dyDescent="0.25">
      <c r="A372" s="452" t="s">
        <v>5971</v>
      </c>
      <c r="B372" s="35">
        <v>42135</v>
      </c>
      <c r="C372" s="36"/>
      <c r="D372" s="150"/>
      <c r="E372" s="87"/>
    </row>
    <row r="373" spans="1:5" x14ac:dyDescent="0.25">
      <c r="A373" s="437" t="s">
        <v>5972</v>
      </c>
      <c r="B373" s="32">
        <v>42163</v>
      </c>
      <c r="C373" s="36"/>
      <c r="D373" s="150"/>
      <c r="E373" s="87"/>
    </row>
    <row r="374" spans="1:5" ht="15.75" thickBot="1" x14ac:dyDescent="0.3">
      <c r="A374" s="228"/>
      <c r="B374" s="516"/>
      <c r="C374" s="36"/>
      <c r="D374" s="172"/>
      <c r="E374" s="91"/>
    </row>
    <row r="375" spans="1:5" ht="15.75" thickBot="1" x14ac:dyDescent="0.3">
      <c r="A375" s="115" t="s">
        <v>157</v>
      </c>
      <c r="B375" s="174"/>
      <c r="C375" s="174"/>
      <c r="D375" s="174"/>
      <c r="E375" s="176"/>
    </row>
    <row r="376" spans="1:5" x14ac:dyDescent="0.25">
      <c r="A376" s="491" t="s">
        <v>22</v>
      </c>
      <c r="B376" s="30" t="s">
        <v>23</v>
      </c>
      <c r="C376" s="13" t="s">
        <v>24</v>
      </c>
      <c r="D376" s="496" t="s">
        <v>25</v>
      </c>
      <c r="E376" s="100"/>
    </row>
    <row r="377" spans="1:5" s="390" customFormat="1" x14ac:dyDescent="0.25">
      <c r="A377" s="494" t="s">
        <v>5064</v>
      </c>
      <c r="B377" s="490"/>
      <c r="C377" s="298"/>
      <c r="D377" s="488"/>
      <c r="E377" s="488"/>
    </row>
    <row r="378" spans="1:5" s="390" customFormat="1" x14ac:dyDescent="0.25">
      <c r="A378" s="494"/>
      <c r="B378" s="432" t="s">
        <v>5065</v>
      </c>
      <c r="C378" s="485" t="s">
        <v>5066</v>
      </c>
      <c r="D378" s="488">
        <v>1</v>
      </c>
      <c r="E378" s="488"/>
    </row>
    <row r="379" spans="1:5" s="390" customFormat="1" x14ac:dyDescent="0.25">
      <c r="A379" s="494"/>
      <c r="B379" s="432" t="s">
        <v>5067</v>
      </c>
      <c r="C379" s="485" t="s">
        <v>5068</v>
      </c>
      <c r="D379" s="488">
        <v>1</v>
      </c>
      <c r="E379" s="488"/>
    </row>
    <row r="380" spans="1:5" s="390" customFormat="1" x14ac:dyDescent="0.25">
      <c r="A380" s="494"/>
      <c r="B380" s="432" t="s">
        <v>5069</v>
      </c>
      <c r="C380" s="485" t="s">
        <v>5070</v>
      </c>
      <c r="D380" s="488">
        <v>1</v>
      </c>
      <c r="E380" s="488"/>
    </row>
    <row r="381" spans="1:5" s="390" customFormat="1" x14ac:dyDescent="0.25">
      <c r="A381" s="494"/>
      <c r="B381" s="432" t="s">
        <v>5071</v>
      </c>
      <c r="C381" s="485" t="s">
        <v>5072</v>
      </c>
      <c r="D381" s="488">
        <v>1</v>
      </c>
      <c r="E381" s="488"/>
    </row>
    <row r="382" spans="1:5" s="390" customFormat="1" x14ac:dyDescent="0.25">
      <c r="A382" s="494"/>
      <c r="B382" s="432" t="s">
        <v>5073</v>
      </c>
      <c r="C382" s="485" t="s">
        <v>5074</v>
      </c>
      <c r="D382" s="488">
        <v>1</v>
      </c>
      <c r="E382" s="488"/>
    </row>
    <row r="383" spans="1:5" s="390" customFormat="1" ht="15.75" thickBot="1" x14ac:dyDescent="0.3">
      <c r="A383" s="494"/>
      <c r="B383" s="432" t="s">
        <v>5075</v>
      </c>
      <c r="C383" s="485" t="s">
        <v>5076</v>
      </c>
      <c r="D383" s="488">
        <v>1</v>
      </c>
      <c r="E383" s="488"/>
    </row>
    <row r="384" spans="1:5" ht="15.75" thickBot="1" x14ac:dyDescent="0.3">
      <c r="A384" s="115" t="s">
        <v>158</v>
      </c>
      <c r="B384" s="290"/>
      <c r="C384" s="290"/>
      <c r="D384" s="290"/>
      <c r="E384" s="291"/>
    </row>
    <row r="385" spans="1:6" x14ac:dyDescent="0.25">
      <c r="A385" s="241" t="s">
        <v>159</v>
      </c>
      <c r="B385" s="241" t="s">
        <v>160</v>
      </c>
      <c r="C385" s="241" t="s">
        <v>161</v>
      </c>
      <c r="D385" s="241" t="s">
        <v>162</v>
      </c>
      <c r="E385" s="241" t="s">
        <v>163</v>
      </c>
    </row>
    <row r="386" spans="1:6" x14ac:dyDescent="0.25">
      <c r="A386" s="179" t="s">
        <v>680</v>
      </c>
      <c r="B386" s="179" t="s">
        <v>2579</v>
      </c>
      <c r="C386" s="180">
        <v>36619</v>
      </c>
      <c r="D386" s="181">
        <v>9781430229520</v>
      </c>
      <c r="E386" s="180">
        <v>2010</v>
      </c>
      <c r="F386" s="538"/>
    </row>
    <row r="387" spans="1:6" x14ac:dyDescent="0.25">
      <c r="A387" s="458" t="s">
        <v>680</v>
      </c>
      <c r="B387" s="458" t="s">
        <v>2580</v>
      </c>
      <c r="C387" s="459">
        <v>35570</v>
      </c>
      <c r="D387" s="262">
        <v>9781430229551</v>
      </c>
      <c r="E387" s="459">
        <v>2010</v>
      </c>
      <c r="F387" s="538"/>
    </row>
    <row r="388" spans="1:6" x14ac:dyDescent="0.25">
      <c r="A388" s="458" t="s">
        <v>680</v>
      </c>
      <c r="B388" s="458" t="s">
        <v>5562</v>
      </c>
      <c r="C388" s="459">
        <v>43505</v>
      </c>
      <c r="D388" s="262">
        <v>9781430235750</v>
      </c>
      <c r="E388" s="459">
        <v>2011</v>
      </c>
      <c r="F388" s="537"/>
    </row>
    <row r="389" spans="1:6" x14ac:dyDescent="0.25">
      <c r="A389" s="179" t="s">
        <v>2156</v>
      </c>
      <c r="B389" s="179" t="s">
        <v>2581</v>
      </c>
      <c r="C389" s="180">
        <v>37116</v>
      </c>
      <c r="D389" s="181">
        <v>9781921059353</v>
      </c>
      <c r="E389" s="180">
        <v>2010</v>
      </c>
      <c r="F389" s="538"/>
    </row>
    <row r="390" spans="1:6" x14ac:dyDescent="0.25">
      <c r="A390" s="179" t="s">
        <v>166</v>
      </c>
      <c r="B390" s="179" t="s">
        <v>2582</v>
      </c>
      <c r="C390" s="180">
        <v>34794</v>
      </c>
      <c r="D390" s="181">
        <v>9780470489598</v>
      </c>
      <c r="E390" s="180">
        <v>2010</v>
      </c>
      <c r="F390" s="538"/>
    </row>
    <row r="391" spans="1:6" x14ac:dyDescent="0.25">
      <c r="A391" s="179" t="s">
        <v>166</v>
      </c>
      <c r="B391" s="179" t="s">
        <v>2583</v>
      </c>
      <c r="C391" s="180">
        <v>34734</v>
      </c>
      <c r="D391" s="181">
        <v>9780470532188</v>
      </c>
      <c r="E391" s="180">
        <v>2010</v>
      </c>
      <c r="F391" s="538"/>
    </row>
    <row r="392" spans="1:6" x14ac:dyDescent="0.25">
      <c r="A392" s="179" t="s">
        <v>166</v>
      </c>
      <c r="B392" s="179" t="s">
        <v>2584</v>
      </c>
      <c r="C392" s="180">
        <v>34887</v>
      </c>
      <c r="D392" s="181">
        <v>9780470500996</v>
      </c>
      <c r="E392" s="180">
        <v>2010</v>
      </c>
      <c r="F392" s="538"/>
    </row>
    <row r="393" spans="1:6" x14ac:dyDescent="0.25">
      <c r="A393" s="179" t="s">
        <v>166</v>
      </c>
      <c r="B393" s="179" t="s">
        <v>2585</v>
      </c>
      <c r="C393" s="180">
        <v>34992</v>
      </c>
      <c r="D393" s="181">
        <v>9780470487662</v>
      </c>
      <c r="E393" s="180">
        <v>2010</v>
      </c>
      <c r="F393" s="538"/>
    </row>
    <row r="394" spans="1:6" x14ac:dyDescent="0.25">
      <c r="A394" s="179" t="s">
        <v>166</v>
      </c>
      <c r="B394" s="179" t="s">
        <v>2586</v>
      </c>
      <c r="C394" s="180">
        <v>34874</v>
      </c>
      <c r="D394" s="181">
        <v>9780470497487</v>
      </c>
      <c r="E394" s="180">
        <v>2010</v>
      </c>
      <c r="F394" s="538"/>
    </row>
    <row r="395" spans="1:6" x14ac:dyDescent="0.25">
      <c r="A395" s="179" t="s">
        <v>166</v>
      </c>
      <c r="B395" s="179" t="s">
        <v>2587</v>
      </c>
      <c r="C395" s="180">
        <v>34880</v>
      </c>
      <c r="D395" s="181">
        <v>9780470487730</v>
      </c>
      <c r="E395" s="180">
        <v>2010</v>
      </c>
      <c r="F395" s="538"/>
    </row>
    <row r="396" spans="1:6" x14ac:dyDescent="0.25">
      <c r="A396" s="179" t="s">
        <v>166</v>
      </c>
      <c r="B396" s="179" t="s">
        <v>2588</v>
      </c>
      <c r="C396" s="180">
        <v>33827</v>
      </c>
      <c r="D396" s="181">
        <v>9780470487631</v>
      </c>
      <c r="E396" s="180">
        <v>2009</v>
      </c>
      <c r="F396" s="538"/>
    </row>
    <row r="397" spans="1:6" x14ac:dyDescent="0.25">
      <c r="A397" s="458" t="s">
        <v>166</v>
      </c>
      <c r="B397" s="458" t="s">
        <v>2589</v>
      </c>
      <c r="C397" s="459">
        <v>40784</v>
      </c>
      <c r="D397" s="262">
        <v>9780470501313</v>
      </c>
      <c r="E397" s="459">
        <v>2010</v>
      </c>
      <c r="F397" s="538"/>
    </row>
    <row r="398" spans="1:6" x14ac:dyDescent="0.25">
      <c r="A398" s="458" t="s">
        <v>166</v>
      </c>
      <c r="B398" s="458" t="s">
        <v>2590</v>
      </c>
      <c r="C398" s="459">
        <v>40891</v>
      </c>
      <c r="D398" s="262">
        <v>9780470941881</v>
      </c>
      <c r="E398" s="459">
        <v>2011</v>
      </c>
      <c r="F398" s="538"/>
    </row>
    <row r="399" spans="1:6" x14ac:dyDescent="0.25">
      <c r="A399" s="458" t="s">
        <v>166</v>
      </c>
      <c r="B399" s="458" t="s">
        <v>2591</v>
      </c>
      <c r="C399" s="459">
        <v>40759</v>
      </c>
      <c r="D399" s="262">
        <v>9780470903711</v>
      </c>
      <c r="E399" s="459">
        <v>2011</v>
      </c>
      <c r="F399" s="538"/>
    </row>
    <row r="400" spans="1:6" x14ac:dyDescent="0.25">
      <c r="A400" s="458" t="s">
        <v>166</v>
      </c>
      <c r="B400" s="458" t="s">
        <v>5561</v>
      </c>
      <c r="C400" s="459">
        <v>40899</v>
      </c>
      <c r="D400" s="262">
        <v>9780470591840</v>
      </c>
      <c r="E400" s="459">
        <v>2010</v>
      </c>
      <c r="F400" s="537"/>
    </row>
    <row r="401" spans="1:6" x14ac:dyDescent="0.25">
      <c r="A401" s="458" t="s">
        <v>166</v>
      </c>
      <c r="B401" s="458" t="s">
        <v>5564</v>
      </c>
      <c r="C401" s="459">
        <v>46810</v>
      </c>
      <c r="D401" s="262">
        <v>9781118273814</v>
      </c>
      <c r="E401" s="459">
        <v>2012</v>
      </c>
      <c r="F401" s="537"/>
    </row>
    <row r="402" spans="1:6" x14ac:dyDescent="0.25">
      <c r="A402" s="458" t="s">
        <v>166</v>
      </c>
      <c r="B402" s="458" t="s">
        <v>5565</v>
      </c>
      <c r="C402" s="459">
        <v>40777</v>
      </c>
      <c r="D402" s="262">
        <v>9780470591864</v>
      </c>
      <c r="E402" s="459">
        <v>2010</v>
      </c>
      <c r="F402" s="537"/>
    </row>
    <row r="403" spans="1:6" x14ac:dyDescent="0.25">
      <c r="A403" s="458" t="s">
        <v>166</v>
      </c>
      <c r="B403" s="458" t="s">
        <v>5566</v>
      </c>
      <c r="C403" s="459">
        <v>41815</v>
      </c>
      <c r="D403" s="262">
        <v>9780470591857</v>
      </c>
      <c r="E403" s="459">
        <v>2010</v>
      </c>
      <c r="F403" s="537"/>
    </row>
    <row r="404" spans="1:6" x14ac:dyDescent="0.25">
      <c r="A404" s="458" t="s">
        <v>495</v>
      </c>
      <c r="B404" s="458" t="s">
        <v>5567</v>
      </c>
      <c r="C404" s="459">
        <v>45077</v>
      </c>
      <c r="D404" s="262">
        <v>9781118089538</v>
      </c>
      <c r="E404" s="459">
        <v>2012</v>
      </c>
      <c r="F404" s="537"/>
    </row>
    <row r="405" spans="1:6" x14ac:dyDescent="0.25">
      <c r="A405" s="458" t="s">
        <v>1878</v>
      </c>
      <c r="B405" s="458" t="s">
        <v>2592</v>
      </c>
      <c r="C405" s="459">
        <v>36445</v>
      </c>
      <c r="D405" s="262">
        <v>9780470591673</v>
      </c>
      <c r="E405" s="459">
        <v>2011</v>
      </c>
      <c r="F405" s="538"/>
    </row>
    <row r="406" spans="1:6" x14ac:dyDescent="0.25">
      <c r="A406" s="458" t="s">
        <v>1878</v>
      </c>
      <c r="B406" s="458" t="s">
        <v>5563</v>
      </c>
      <c r="C406" s="459">
        <v>31970</v>
      </c>
      <c r="D406" s="262">
        <v>9780470877272</v>
      </c>
      <c r="E406" s="459">
        <v>2011</v>
      </c>
      <c r="F406" s="537"/>
    </row>
  </sheetData>
  <sortState ref="A378:F397">
    <sortCondition ref="A377"/>
  </sortState>
  <hyperlinks>
    <hyperlink ref="C11" r:id="rId1" display="http://library.skillport.com/coursedesc/mo_nfum_a01_dt_enus/summary.htm"/>
    <hyperlink ref="C12" r:id="rId2" display="http://library.skillport.com/coursedesc/mo_nfum_a02_dt_enus/summary.htm"/>
    <hyperlink ref="C13" r:id="rId3" display="http://library.skillport.com/coursedesc/mo_nfum_a03_dt_enus/summary.htm"/>
    <hyperlink ref="C7" r:id="rId4" display="http://library.skillport.com/coursedesc/mo_otnf_a01_dt_enus/summary.htm"/>
    <hyperlink ref="C8" r:id="rId5" display="http://library.skillport.com/coursedesc/mo_otnf_a02_dt_enus/summary.htm"/>
    <hyperlink ref="C9" r:id="rId6" display="http://library.skillport.com/coursedesc/mo_otnf_a03_dt_enus/summary.htm"/>
    <hyperlink ref="C22" r:id="rId7" location="Overview" display="http://library.skillport.com/coursedesc/mo_bwrd_a06_dt_enus/summary.htm - Overview"/>
    <hyperlink ref="C23" r:id="rId8" display="http://library.skillport.com/coursedesc/mo_bwrd_a07_dt_enus/summary.htm"/>
    <hyperlink ref="C24" r:id="rId9" display="http://library.skillport.com/coursedesc/mo_bwrd_a08_dt_enus/summary.htm"/>
    <hyperlink ref="C25" r:id="rId10" location="Overview" display="http://library.skillport.com/coursedesc/mo_bwrd_a09_dt_enus/summary.htm - Overview"/>
    <hyperlink ref="C15" r:id="rId11" display="http://library.skillport.com/coursedesc/mo_nspe_a01_dt_enus/summary.htm"/>
    <hyperlink ref="C42" r:id="rId12" display="http://library.skillport.com/coursedesc/mo_ospe_a01_dt_enus/summary.htm"/>
    <hyperlink ref="C43" r:id="rId13" display="http://library.skillport.com/coursedesc/mo_ospe_a02_dt_enus/summary.htm"/>
    <hyperlink ref="C45" r:id="rId14" display="http://library.skillport.com/coursedesc/mw_mweu_a01_dt_enus/summary.htm"/>
    <hyperlink ref="C46" r:id="rId15" display="http://library.skillport.com/coursedesc/mw_mweu_a02_dt_enus/summary.htm"/>
    <hyperlink ref="C47" r:id="rId16" display="http://library.skillport.com/coursedesc/mw_mweu_a03_dt_enus/summary.htm"/>
    <hyperlink ref="C149" r:id="rId17" display="http://library.skillport.com/coursedesc/mo_ospp_a01_dt_enus/summary.htm"/>
    <hyperlink ref="C150" r:id="rId18" display="http://library.skillport.com/coursedesc/mo_ospp_a02_dt_enus/summary.htm"/>
    <hyperlink ref="C151" r:id="rId19" location="Overview" display="http://library.skillport.com/coursedesc/mo_ospp_a03_dt_enus/summary.htm - Overview"/>
    <hyperlink ref="C147" r:id="rId20" display="http://library.skillport.com/coursedesc/mo_nspp_a01_dt_enus/summary.htm"/>
    <hyperlink ref="C28" r:id="rId21" display="http://library.skillport.com/coursedesc/mo_bexl_a01_dt_enus/summary.htm"/>
    <hyperlink ref="C29" r:id="rId22" display="http://library.skillport.com/coursedesc/mo_bexl_a02_dt_enus/summary.htm"/>
    <hyperlink ref="C30" r:id="rId23" display="http://library.skillport.com/coursedesc/mo_bexl_a03_dt_enus/summary.htm"/>
    <hyperlink ref="C31" r:id="rId24" display="http://library.skillport.com/coursedesc/mo_bexl_a04_dt_enus/summary.htm"/>
    <hyperlink ref="C32" r:id="rId25" display="http://library.skillport.com/coursedesc/mo_bexl_a05_dt_enus/summary.htm"/>
    <hyperlink ref="C33" r:id="rId26" display="http://library.skillport.com/coursedesc/mo_bexl_a06_dt_enus/summary.htm"/>
    <hyperlink ref="C34" r:id="rId27" location="Overview" display="http://library.skillport.com/coursedesc/mo_bexl_a07_dt_enus/summary.htm - Overview"/>
    <hyperlink ref="C35" r:id="rId28" location="Overview" display="http://library.skillport.com/coursedesc/mo_bexl_a08_dt_enus/summary.htm - Overview"/>
    <hyperlink ref="C36" r:id="rId29" display="http://library.skillport.com/coursedesc/mo_bexl_a09_dt_enus/summary.htm"/>
    <hyperlink ref="C37" r:id="rId30" display="http://library.skillport.com/coursedesc/mo_bexl_a10_dt_enus/summary.htm"/>
    <hyperlink ref="C38" r:id="rId31" display="http://library.skillport.com/coursedesc/mo_bexl_a11_dt_enus/summary.htm"/>
    <hyperlink ref="C83" r:id="rId32" display="http://library.skillport.com/coursedesc/mo_bacc_a01_dt_enus/summary.htm"/>
    <hyperlink ref="C84" r:id="rId33" display="http://library.skillport.com/coursedesc/mo_bacc_a02_dt_enus/summary.htm"/>
    <hyperlink ref="C85" r:id="rId34" display="http://library.skillport.com/coursedesc/mo_bacc_a03_dt_enus/summary.htm"/>
    <hyperlink ref="C86" r:id="rId35" display="http://library.skillport.com/coursedesc/mo_bacc_a04_dt_enus/summary.htm"/>
    <hyperlink ref="C87" r:id="rId36" display="http://library.skillport.com/coursedesc/mo_bacc_a05_dt_enus/summary.htm"/>
    <hyperlink ref="C88" r:id="rId37" display="http://library.skillport.com/coursedesc/mo_bacc_a06_dt_enus/summary.htm"/>
    <hyperlink ref="C89" r:id="rId38" display="http://library.skillport.com/coursedesc/mo_bacc_a07_dt_enus/summary.htm"/>
    <hyperlink ref="C92" r:id="rId39" display="http://library.skillport.com/coursedesc/mo_bprj_a01_dt_enus/summary.htm"/>
    <hyperlink ref="C93" r:id="rId40" display="http://library.skillport.com/coursedesc/mo_bprj_a02_dt_enus/summary.htm"/>
    <hyperlink ref="C94" r:id="rId41" display="http://library.skillport.com/coursedesc/mo_bprj_a03_dt_enus/summary.htm"/>
    <hyperlink ref="C95" r:id="rId42" display="http://library.skillport.com/coursedesc/mo_bprj_a04_dt_enus/summary.htm"/>
    <hyperlink ref="C96" r:id="rId43" display="http://library.skillport.com/coursedesc/mo_bprj_a05_dt_enus/summary.htm"/>
    <hyperlink ref="C97" r:id="rId44" display="http://library.skillport.com/coursedesc/mo_bprj_a06_dt_enus/summary.htm"/>
    <hyperlink ref="C98" r:id="rId45" display="http://library.skillport.com/coursedesc/mo_bprj_a07_dt_enus/summary.htm"/>
    <hyperlink ref="C99" r:id="rId46" display="http://library.skillport.com/coursedesc/mo_bprj_a08_dt_enus/summary.htm"/>
    <hyperlink ref="C100" r:id="rId47" display="http://library.skillport.com/coursedesc/mo_bprj_a09_dt_enus/summary.htm"/>
    <hyperlink ref="C105" r:id="rId48" display="http://library.skillport.com/coursedesc/mo_bprj_a03_dt_enus/summary.htm"/>
    <hyperlink ref="C104" r:id="rId49" display="http://library.skillport.com/coursedesc/mo_bprj_a02_dt_enus/summary.htm"/>
    <hyperlink ref="C103" r:id="rId50" display="http://library.skillport.com/coursedesc/mo_bprj_a01_dt_enus/summary.htm"/>
    <hyperlink ref="C67" r:id="rId51" display="http://library.skillport.com/coursedesc/mo_bout_a01_dt_enus/summary.htm"/>
    <hyperlink ref="C68" r:id="rId52" location="Overview" display="http://library.skillport.com/coursedesc/mo_bout_a02_dt_enus/summary.htm - Overview"/>
    <hyperlink ref="C69" r:id="rId53" display="http://library.skillport.com/coursedesc/mo_bout_a03_dt_enus/summary.htm"/>
    <hyperlink ref="C70" r:id="rId54" display="http://library.skillport.com/coursedesc/mo_bout_a04_dt_enus/summary.htm"/>
    <hyperlink ref="C71" r:id="rId55" display="http://library.skillport.com/coursedesc/mo_bout_a05_dt_enus/summary.htm"/>
    <hyperlink ref="C72" r:id="rId56" display="http://library.skillport.com/coursedesc/mo_bout_a06_dt_enus/summary.htm"/>
    <hyperlink ref="C73" r:id="rId57" display="http://library.skillport.com/coursedesc/mo_bout_a07_dt_enus/summary.htm"/>
    <hyperlink ref="C74" r:id="rId58" display="http://library.skillport.com/coursedesc/mo_bout_a08_dt_enus/summary.htm"/>
    <hyperlink ref="C77" r:id="rId59" display="http://library.skillport.com/coursedesc/mo_bppt_a01_dt_enus/summary.htm"/>
    <hyperlink ref="C78" r:id="rId60" display="http://library.skillport.com/coursedesc/mo_bppt_a02_dt_enus/summary.htm"/>
    <hyperlink ref="C79" r:id="rId61" display="http://library.skillport.com/coursedesc/mo_bppt_a03_dt_enus/summary.htm"/>
    <hyperlink ref="C80" r:id="rId62" display="http://library.skillport.com/coursedesc/mo_bppt_a04_dt_enus/summary.htm"/>
    <hyperlink ref="C108" r:id="rId63" display="http://library.skillport.com/coursedesc/om_bwmc_a01_dt_enus/summary.htm"/>
    <hyperlink ref="C109" r:id="rId64" display="http://library.skillport.com/coursedesc/om_bwmc_a02_dt_enus/summary.htm"/>
    <hyperlink ref="C110" r:id="rId65" display="http://library.skillport.com/coursedesc/om_bwmc_a03_dt_enus/summary.htm"/>
    <hyperlink ref="C111" r:id="rId66" display="http://library.skillport.com/coursedesc/om_bwmc_a04_dt_enus/summary.htm"/>
    <hyperlink ref="C112" r:id="rId67" display="http://library.skillport.com/coursedesc/om_bwmc_a05_dt_enus/summary.htm"/>
    <hyperlink ref="C113" r:id="rId68" display="http://library.skillport.com/coursedesc/om_bwmc_a06_dt_enus/summary.htm"/>
    <hyperlink ref="C114" r:id="rId69" display="http://library.skillport.com/coursedesc/om_bwmc_a07_dt_enus/summary.htm"/>
    <hyperlink ref="C153" r:id="rId70" display="http://library.skillport.com/coursedesc/mo_awrd_a01_dt_enus/summary.htm"/>
    <hyperlink ref="C154" r:id="rId71" display="http://library.skillport.com/coursedesc/mo_awrd_a02_dt_enus/summary.htm"/>
    <hyperlink ref="C155" r:id="rId72" display="http://library.skillport.com/coursedesc/mo_awrd_a03_dt_enus/summary.htm"/>
    <hyperlink ref="C156" r:id="rId73" display="http://library.skillport.com/coursedesc/mo_awrd_a04_dt_enus/summary.htm"/>
    <hyperlink ref="C157" r:id="rId74" display="http://library.skillport.com/coursedesc/mo_awrd_a05_dt_enus/summary.htm"/>
    <hyperlink ref="C158" r:id="rId75" display="http://library.skillport.com/coursedesc/mo_awrd_a06_dt_enus/summary.htm"/>
    <hyperlink ref="C159" r:id="rId76" display="http://library.skillport.com/coursedesc/mo_awrd_a07_dt_enus/summary.htm"/>
    <hyperlink ref="C162" r:id="rId77" display="http://library.skillport.com/coursedesc/mo_appt_a01_dt_enus/summary.htm"/>
    <hyperlink ref="C163" r:id="rId78" display="http://library.skillport.com/coursedesc/mo_appt_a02_dt_enus/summary.htm"/>
    <hyperlink ref="C165" r:id="rId79" display="http://library.skillport.com/coursedesc/mo_aexl_a01_dt_enus/summary.htm"/>
    <hyperlink ref="C166" r:id="rId80" display="http://library.skillport.com/coursedesc/mo_aexl_a02_dt_enus/summary.htm"/>
    <hyperlink ref="C167" r:id="rId81" display="http://library.skillport.com/coursedesc/mo_aexl_a03_dt_enus/summary.htm"/>
    <hyperlink ref="C168" r:id="rId82" display="http://library.skillport.com/coursedesc/mo_aexl_a04_dt_enus/summary.htm"/>
    <hyperlink ref="C169" r:id="rId83" display="http://library.skillport.com/coursedesc/mo_aexl_a05_dt_enus/summary.htm"/>
    <hyperlink ref="C170" r:id="rId84" display="http://library.skillport.com/coursedesc/mo_aexl_a06_dt_enus/summary.htm"/>
    <hyperlink ref="C171" r:id="rId85" display="http://library.skillport.com/coursedesc/mo_aexl_a07_dt_enus/summary.htm"/>
    <hyperlink ref="C172" r:id="rId86" display="http://library.skillport.com/coursedesc/mo_aexl_a08_dt_enus/summary.htm"/>
    <hyperlink ref="C175" r:id="rId87" display="http://library.skillport.com/coursedesc/mo_aout_a01_dt_enus/summary.htm"/>
    <hyperlink ref="C176" r:id="rId88" display="http://library.skillport.com/coursedesc/mo_aout_a02_dt_enus/summary.htm"/>
    <hyperlink ref="C177" r:id="rId89" display="http://library.skillport.com/coursedesc/mo_aout_a03_dt_enus/summary.htm"/>
    <hyperlink ref="C178" r:id="rId90" display="http://library.skillport.com/coursedesc/mo_aout_a04_dt_enus/summary.htm"/>
    <hyperlink ref="C179" r:id="rId91" display="http://library.skillport.com/coursedesc/mo_aout_a05_dt_enus/summary.htm"/>
    <hyperlink ref="C180" r:id="rId92" display="http://library.skillport.com/coursedesc/mo_aout_a06_dt_enus/summary.htm"/>
    <hyperlink ref="C181" r:id="rId93" display="http://library.skillport.com/coursedesc/mo_aout_a07_dt_enus/summary.htm"/>
    <hyperlink ref="C184" r:id="rId94" display="http://library.skillport.com/coursedesc/mo_aacc_a01_dt_enus/summary.htm"/>
    <hyperlink ref="C185" r:id="rId95" display="http://library.skillport.com/coursedesc/mo_aacc_a02_dt_enus/summary.htm"/>
    <hyperlink ref="C186" r:id="rId96" display="http://library.skillport.com/coursedesc/mo_aacc_a03_dt_enus/summary.htm"/>
    <hyperlink ref="C187" r:id="rId97" display="http://library.skillport.com/coursedesc/mo_aacc_a04_dt_enus/summary.htm"/>
    <hyperlink ref="C188" r:id="rId98" display="http://library.skillport.com/coursedesc/mo_aacc_a05_dt_enus/summary.htm"/>
    <hyperlink ref="C189" r:id="rId99" display="http://library.skillport.com/coursedesc/mo_aacc_a06_dt_enus/summary.htm"/>
    <hyperlink ref="C190" r:id="rId100" display="http://library.skillport.com/coursedesc/mo_aacc_a07_dt_enus/summary.htm"/>
    <hyperlink ref="C191" r:id="rId101" display="http://library.skillport.com/coursedesc/mo_aacc_a08_dt_enus/summary.htm"/>
    <hyperlink ref="C194" r:id="rId102" display="http://library.skillport.com/coursedesc/mo_aprj_a01_dt_enus/summary.htm"/>
    <hyperlink ref="C195" r:id="rId103" display="http://library.skillport.com/coursedesc/mo_aprj_a02_dt_enus/summary.htm"/>
    <hyperlink ref="C196" r:id="rId104" display="http://library.skillport.com/coursedesc/mo_aprj_a03_dt_enus/summary.htm"/>
    <hyperlink ref="C197" r:id="rId105" display="http://library.skillport.com/coursedesc/mo_aprj_a04_dt_enus/summary.htm"/>
    <hyperlink ref="C198" r:id="rId106" display="http://library.skillport.com/coursedesc/mo_aprj_a05_dt_enus/summary.htm"/>
    <hyperlink ref="C201" r:id="rId107" display="http://library.skillport.com/coursedesc/mo_pexl_a01_dt_enus/summary.htm"/>
    <hyperlink ref="C202" r:id="rId108" display="http://library.skillport.com/coursedesc/mo_pexl_a02_dt_enus/summary.htm"/>
    <hyperlink ref="C203" r:id="rId109" display="http://library.skillport.com/coursedesc/mo_pexl_a03_dt_enus/summary.htm"/>
    <hyperlink ref="C204" r:id="rId110" display="http://library.skillport.com/coursedesc/mo_pexl_a04_dt_enus/summary.htm"/>
    <hyperlink ref="C205" r:id="rId111" display="http://library.skillport.com/coursedesc/mo_pexl_a05_dt_enus/summary.htm"/>
    <hyperlink ref="C21" r:id="rId112" location="Overview" display="http://library.skillport.com/coursedesc/mo_bwrd_a05_dt_enus/summary.htm - Overview"/>
    <hyperlink ref="C20" r:id="rId113" display="http://library.skillport.com/coursedesc/mo_bwrd_a04_dt_enus/summary.htm"/>
    <hyperlink ref="C19" r:id="rId114" display="http://library.skillport.com/coursedesc/mo_bwrd_a03_dt_enus/summary.htm"/>
    <hyperlink ref="C18" r:id="rId115" display="http://library.skillport.com/coursedesc/mo_bwrd_a02_dt_enus/summary.htm"/>
    <hyperlink ref="C17" r:id="rId116" display="http://library.skillport.com/coursedesc/mo_bwrd_a01_dt_enus/summary.htm"/>
    <hyperlink ref="C219" r:id="rId117" location="Overview" display="http://library.skillport.com/coursedesc/mo_bwrd_a06_dt_enus/summary.htm - Overview"/>
    <hyperlink ref="C220" r:id="rId118" display="http://library.skillport.com/coursedesc/mo_bwrd_a07_dt_enus/summary.htm"/>
    <hyperlink ref="C221" r:id="rId119" display="http://library.skillport.com/coursedesc/mo_bwrd_a08_dt_enus/summary.htm"/>
    <hyperlink ref="C222" r:id="rId120" location="Overview" display="http://library.skillport.com/coursedesc/mo_bwrd_a09_dt_enus/summary.htm - Overview"/>
    <hyperlink ref="C218" r:id="rId121" location="Overview" display="http://library.skillport.com/coursedesc/mo_bwrd_a05_dt_enus/summary.htm - Overview"/>
    <hyperlink ref="C217" r:id="rId122" display="http://library.skillport.com/coursedesc/mo_bwrd_a04_dt_enus/summary.htm"/>
    <hyperlink ref="C216" r:id="rId123" display="http://library.skillport.com/coursedesc/mo_bwrd_a03_dt_enus/summary.htm"/>
    <hyperlink ref="C215" r:id="rId124" display="http://library.skillport.com/coursedesc/mo_bwrd_a02_dt_enus/summary.htm"/>
    <hyperlink ref="C214" r:id="rId125" display="http://library.skillport.com/coursedesc/mo_bwrd_a01_dt_enus/summary.htm"/>
    <hyperlink ref="C223" r:id="rId126" display="http://library.skillport.com/coursedesc/mo_awrd_a01_dt_enus/summary.htm"/>
    <hyperlink ref="C224" r:id="rId127" display="http://library.skillport.com/coursedesc/mo_awrd_a02_dt_enus/summary.htm"/>
    <hyperlink ref="C225" r:id="rId128" display="http://library.skillport.com/coursedesc/mo_awrd_a03_dt_enus/summary.htm"/>
    <hyperlink ref="C226" r:id="rId129" display="http://library.skillport.com/coursedesc/mo_awrd_a04_dt_enus/summary.htm"/>
    <hyperlink ref="C227" r:id="rId130" display="http://library.skillport.com/coursedesc/mo_awrd_a05_dt_enus/summary.htm"/>
    <hyperlink ref="C228" r:id="rId131" display="http://library.skillport.com/coursedesc/mo_awrd_a06_dt_enus/summary.htm"/>
    <hyperlink ref="C233" r:id="rId132" display="http://library.skillport.com/coursedesc/mo_bexl_a01_dt_enus/summary.htm"/>
    <hyperlink ref="C234" r:id="rId133" display="http://library.skillport.com/coursedesc/mo_bexl_a02_dt_enus/summary.htm"/>
    <hyperlink ref="C235" r:id="rId134" display="http://library.skillport.com/coursedesc/mo_bexl_a03_dt_enus/summary.htm"/>
    <hyperlink ref="C236" r:id="rId135" display="http://library.skillport.com/coursedesc/mo_bexl_a04_dt_enus/summary.htm"/>
    <hyperlink ref="C237" r:id="rId136" display="http://library.skillport.com/coursedesc/mo_bexl_a05_dt_enus/summary.htm"/>
    <hyperlink ref="C238" r:id="rId137" display="http://library.skillport.com/coursedesc/mo_bexl_a06_dt_enus/summary.htm"/>
    <hyperlink ref="C239" r:id="rId138" location="Overview" display="http://library.skillport.com/coursedesc/mo_bexl_a07_dt_enus/summary.htm - Overview"/>
    <hyperlink ref="C240" r:id="rId139" location="Overview" display="http://library.skillport.com/coursedesc/mo_bexl_a08_dt_enus/summary.htm - Overview"/>
    <hyperlink ref="C241" r:id="rId140" display="http://library.skillport.com/coursedesc/mo_bexl_a09_dt_enus/summary.htm"/>
    <hyperlink ref="C242" r:id="rId141" display="http://library.skillport.com/coursedesc/mo_bexl_a10_dt_enus/summary.htm"/>
    <hyperlink ref="C243" r:id="rId142" display="http://library.skillport.com/coursedesc/mo_bexl_a11_dt_enus/summary.htm"/>
    <hyperlink ref="C244" r:id="rId143" display="http://library.skillport.com/coursedesc/mo_aexl_a01_dt_enus/summary.htm"/>
    <hyperlink ref="C245" r:id="rId144" display="http://library.skillport.com/coursedesc/mo_aexl_a02_dt_enus/summary.htm"/>
    <hyperlink ref="C246" r:id="rId145" display="http://library.skillport.com/coursedesc/mo_aexl_a03_dt_enus/summary.htm"/>
    <hyperlink ref="C247" r:id="rId146" display="http://library.skillport.com/coursedesc/mo_aexl_a04_dt_enus/summary.htm"/>
    <hyperlink ref="C253" r:id="rId147" display="http://library.skillport.com/coursedesc/mo_bppt_a01_dt_enus/summary.htm"/>
    <hyperlink ref="C254" r:id="rId148" display="http://library.skillport.com/coursedesc/mo_bppt_a02_dt_enus/summary.htm"/>
    <hyperlink ref="C255" r:id="rId149" display="http://library.skillport.com/coursedesc/mo_bppt_a03_dt_enus/summary.htm"/>
    <hyperlink ref="C256" r:id="rId150" display="http://library.skillport.com/coursedesc/mo_bppt_a04_dt_enus/summary.htm"/>
    <hyperlink ref="C262" r:id="rId151" display="http://library.skillport.com/coursedesc/mo_bout_a01_dt_enus/summary.htm"/>
    <hyperlink ref="C263" r:id="rId152" location="Overview" display="http://library.skillport.com/coursedesc/mo_bout_a02_dt_enus/summary.htm - Overview"/>
    <hyperlink ref="C264" r:id="rId153" display="http://library.skillport.com/coursedesc/mo_bout_a03_dt_enus/summary.htm"/>
    <hyperlink ref="C265" r:id="rId154" display="http://library.skillport.com/coursedesc/mo_bout_a04_dt_enus/summary.htm"/>
    <hyperlink ref="C266" r:id="rId155" display="http://library.skillport.com/coursedesc/mo_bout_a05_dt_enus/summary.htm"/>
    <hyperlink ref="C267" r:id="rId156" display="http://library.skillport.com/coursedesc/mo_bout_a06_dt_enus/summary.htm"/>
    <hyperlink ref="C268" r:id="rId157" display="http://library.skillport.com/coursedesc/mo_bout_a07_dt_enus/summary.htm"/>
    <hyperlink ref="C269" r:id="rId158" display="http://library.skillport.com/coursedesc/mo_bout_a08_dt_enus/summary.htm"/>
    <hyperlink ref="C270" r:id="rId159" display="http://library.skillport.com/coursedesc/mo_aout_a01_dt_enus/summary.htm"/>
    <hyperlink ref="C271" r:id="rId160" display="http://library.skillport.com/coursedesc/mo_aout_a02_dt_enus/summary.htm"/>
    <hyperlink ref="C272" r:id="rId161" display="http://library.skillport.com/coursedesc/mo_aout_a03_dt_enus/summary.htm"/>
    <hyperlink ref="C273" r:id="rId162" display="http://library.skillport.com/coursedesc/mo_aout_a04_dt_enus/summary.htm"/>
    <hyperlink ref="C274" r:id="rId163" display="http://library.skillport.com/coursedesc/mo_aout_a06_dt_enus/summary.htm"/>
    <hyperlink ref="C117" r:id="rId164" display="http://library.skillport.com/coursedesc/om_bemc_a01_dt_enus/summary.htm"/>
    <hyperlink ref="C118" r:id="rId165" display="http://library.skillport.com/coursedesc/om_bemc_a02_dt_enus/summary.htm"/>
    <hyperlink ref="C119" r:id="rId166" display="http://library.skillport.com/coursedesc/om_bemc_a03_dt_enus/summary.htm"/>
    <hyperlink ref="C120" r:id="rId167" display="http://library.skillport.com/coursedesc/om_bemc_a04_dt_enus/summary.htm"/>
    <hyperlink ref="C121" r:id="rId168" display="http://library.skillport.com/coursedesc/om_bemc_a05_dt_enus/summary.htm"/>
    <hyperlink ref="C122" r:id="rId169" display="http://library.skillport.com/coursedesc/om_bemc_a06_dt_enus/summary.htm"/>
    <hyperlink ref="C123" r:id="rId170" display="http://library.skillport.com/coursedesc/om_bemc_a07_dt_enus/summary.htm"/>
    <hyperlink ref="C127" r:id="rId171" display="http://library.skillport.com/coursedesc/om_bomc_a01_dt_enus/summary.htm"/>
    <hyperlink ref="C128" r:id="rId172" display="http://library.skillport.com/coursedesc/om_bomc_a02_dt_enus/summary.htm"/>
    <hyperlink ref="C129" r:id="rId173" display="http://library.skillport.com/coursedesc/om_bomc_a03_dt_enus/summary.htm"/>
    <hyperlink ref="C130" r:id="rId174" display="http://library.skillport.com/coursedesc/om_bomc_a04_dt_enus/summary.htm"/>
    <hyperlink ref="C131" r:id="rId175" display="http://library.skillport.com/coursedesc/om_bomc_a05_dt_enus/summary.htm"/>
    <hyperlink ref="C132" r:id="rId176" display="http://library.skillport.com/coursedesc/om_bomc_a06_dt_enus/summary.htm"/>
    <hyperlink ref="C135" r:id="rId177" display="http://library.skillport.com/coursedesc/om_bpmc_a01_dt_enus/summary.htm"/>
    <hyperlink ref="C136" r:id="rId178" display="http://library.skillport.com/coursedesc/om_bpmc_a02_dt_enus/summary.htm"/>
    <hyperlink ref="C137" r:id="rId179" display="http://library.skillport.com/coursedesc/om_bpmc_a03_dt_enus/summary.htm"/>
    <hyperlink ref="C138" r:id="rId180" display="http://library.skillport.com/coursedesc/om_bpmc_a04_dt_enus/summary.htm"/>
    <hyperlink ref="C141" r:id="rId181" display="http://library.skillport.com/coursedesc/mo_lync_a01_dt_enus/summary.htm"/>
    <hyperlink ref="C142" r:id="rId182" display="http://library.skillport.com/coursedesc/mo_onel_a01_dt_enus/summary.htm"/>
    <hyperlink ref="C208" r:id="rId183" display="http://library.skillport.com/coursedesc/mo_onel_a01_dt_enus/summary.htm"/>
    <hyperlink ref="C209" r:id="rId184" display="http://library.skillport.com/coursedesc/mo_onel_a02_dt_enus/summary.htm"/>
    <hyperlink ref="C279" r:id="rId185" display="http://library.skillport.com/coursedesc/mo_bacc_a01_dt_enus/summary.htm"/>
    <hyperlink ref="C280" r:id="rId186" display="http://library.skillport.com/coursedesc/mo_bacc_a02_dt_enus/summary.htm"/>
    <hyperlink ref="C281" r:id="rId187" display="http://library.skillport.com/coursedesc/mo_bacc_a03_dt_enus/summary.htm"/>
    <hyperlink ref="C282" r:id="rId188" display="http://library.skillport.com/coursedesc/mo_bacc_a04_dt_enus/summary.htm"/>
    <hyperlink ref="C283" r:id="rId189" display="http://library.skillport.com/coursedesc/mo_bacc_a05_dt_enus/summary.htm"/>
    <hyperlink ref="C284" r:id="rId190" display="http://library.skillport.com/coursedesc/mo_bacc_a06_dt_enus/summary.htm"/>
    <hyperlink ref="C285" r:id="rId191" display="http://library.skillport.com/coursedesc/mo_bacc_a07_dt_enus/summary.htm"/>
    <hyperlink ref="C286" r:id="rId192" display="http://library.skillport.com/coursedesc/mo_aacc_a01_dt_enus/summary.htm"/>
    <hyperlink ref="C287" r:id="rId193" display="http://library.skillport.com/coursedesc/mo_aacc_a03_dt_enus/summary.htm"/>
    <hyperlink ref="C288" r:id="rId194" display="http://library.skillport.com/coursedesc/mo_aacc_a04_dt_enus/summary.htm"/>
    <hyperlink ref="C289" r:id="rId195" display="http://library.skillport.com/coursedesc/mo_aacc_a05_dt_enus/summary.htm"/>
    <hyperlink ref="C290" r:id="rId196" display="http://library.skillport.com/coursedesc/mo_aacc_a06_dt_enus/summary.htm"/>
    <hyperlink ref="C291" r:id="rId197" display="http://library.skillport.com/coursedesc/mo_aacc_a07_dt_enus/summary.htm"/>
    <hyperlink ref="C292" r:id="rId198" display="http://library.skillport.com/coursedesc/mo_aacc_a08_dt_enus/summary.htm"/>
    <hyperlink ref="C257" r:id="rId199" display="http://library.skillport.com/coursedesc/mo_appt_a01_dt_enus/summary.htm"/>
    <hyperlink ref="C258" r:id="rId200" display="http://library.skillport.com/coursedesc/mo_appt_a02_dt_enus/summary.htm"/>
    <hyperlink ref="C315" r:id="rId201" display="http://library.skillport.com/coursedesc/mo_bprj_a01_dt_enus/summary.htm"/>
    <hyperlink ref="C316" r:id="rId202" display="http://library.skillport.com/coursedesc/mo_bprj_a02_dt_enus/summary.htm"/>
    <hyperlink ref="C317" r:id="rId203" display="http://library.skillport.com/coursedesc/mo_bprj_a03_dt_enus/summary.htm"/>
    <hyperlink ref="C318" r:id="rId204" display="http://library.skillport.com/coursedesc/mo_bprj_a04_dt_enus/summary.htm"/>
    <hyperlink ref="C319" r:id="rId205" display="http://library.skillport.com/coursedesc/mo_bprj_a05_dt_enus/summary.htm"/>
    <hyperlink ref="C320" r:id="rId206" display="http://library.skillport.com/coursedesc/mo_bprj_a06_dt_enus/summary.htm"/>
    <hyperlink ref="C321" r:id="rId207" display="http://library.skillport.com/coursedesc/mo_bprj_a07_dt_enus/summary.htm"/>
    <hyperlink ref="C322" r:id="rId208" display="http://library.skillport.com/coursedesc/mo_bprj_a08_dt_enus/summary.htm"/>
    <hyperlink ref="C323" r:id="rId209" display="http://library.skillport.com/coursedesc/mo_bprj_a09_dt_enus/summary.htm"/>
    <hyperlink ref="C324" r:id="rId210" display="http://library.skillport.com/coursedesc/mo_aprj_a01_dt_enus/summary.htm"/>
    <hyperlink ref="C325" r:id="rId211" display="http://library.skillport.com/coursedesc/mo_aprj_a02_dt_enus/summary.htm"/>
    <hyperlink ref="C326" r:id="rId212" display="http://library.skillport.com/coursedesc/mo_aprj_a03_dt_enus/summary.htm"/>
    <hyperlink ref="C327" r:id="rId213" display="http://library.skillport.com/coursedesc/mo_aprj_a04_dt_enus/summary.htm"/>
    <hyperlink ref="C328" r:id="rId214" display="http://library.skillport.com/coursedesc/mo_aprj_a05_dt_enus/summary.htm"/>
    <hyperlink ref="C297" r:id="rId215" display="http://library.skillport.com/coursedesc/mo_bexl_a06_dt_enus/summary.htm"/>
    <hyperlink ref="C298" r:id="rId216" location="Overview" display="http://library.skillport.com/coursedesc/mo_bexl_a07_dt_enus/summary.htm - Overview"/>
    <hyperlink ref="C299" r:id="rId217" display="http://library.skillport.com/coursedesc/mo_aexl_a01_dt_enus/summary.htm"/>
    <hyperlink ref="C300" r:id="rId218" display="http://library.skillport.com/coursedesc/mo_aexl_a02_dt_enus/summary.htm"/>
    <hyperlink ref="C301" r:id="rId219" display="http://library.skillport.com/coursedesc/mo_aexl_a03_dt_enus/summary.htm"/>
    <hyperlink ref="C302" r:id="rId220" display="http://library.skillport.com/coursedesc/mo_aexl_a04_dt_enus/summary.htm"/>
    <hyperlink ref="C303" r:id="rId221" display="http://library.skillport.com/coursedesc/mo_aexl_a05_dt_enus/summary.htm"/>
    <hyperlink ref="C304" r:id="rId222" display="http://library.skillport.com/coursedesc/mo_aexl_a06_dt_enus/summary.htm"/>
    <hyperlink ref="C305" r:id="rId223" display="http://library.skillport.com/coursedesc/mo_aexl_a07_dt_enus/summary.htm"/>
    <hyperlink ref="C306" r:id="rId224" display="http://library.skillport.com/coursedesc/mo_aexl_a08_dt_enus/summary.htm"/>
    <hyperlink ref="C308" r:id="rId225" display="http://library.skillport.com/coursedesc/mo_pexl_a03_dt_enus/summary.htm"/>
    <hyperlink ref="C309" r:id="rId226" display="http://library.skillport.com/coursedesc/mo_pexl_a04_dt_enus/summary.htm"/>
    <hyperlink ref="C310" r:id="rId227" display="http://library.skillport.com/coursedesc/mo_pexl_a05_dt_enus/summary.htm"/>
    <hyperlink ref="C307" r:id="rId228" display="http://library.skillport.com/coursedesc/mo_pexl_a01_dt_enus/summary.htm"/>
    <hyperlink ref="C124" r:id="rId229"/>
    <hyperlink ref="C63" r:id="rId230"/>
    <hyperlink ref="C64:C65" r:id="rId231" display="id_mcin_a01_dt_enus"/>
    <hyperlink ref="C64" r:id="rId232"/>
    <hyperlink ref="C65" r:id="rId233"/>
    <hyperlink ref="C378" r:id="rId234" display="http://library.skillport.com/coursedesc/mw_etev_a01_dt_enus/summary.htm"/>
    <hyperlink ref="C379" r:id="rId235" display="http://library.skillport.com/coursedesc/mw_etev_a02_dt_enus/summary.htm"/>
    <hyperlink ref="C380" r:id="rId236" display="http://library.skillport.com/coursedesc/mw_etev_a04_dt_enus/summary.htm"/>
    <hyperlink ref="C381" r:id="rId237" display="http://library.skillport.com/coursedesc/mw_etev_a05_dt_enus/summary.htm"/>
    <hyperlink ref="C382" r:id="rId238" display="http://library.skillport.com/coursedesc/mw_etev_a03_dt_enus/summary.htm"/>
    <hyperlink ref="C383" r:id="rId239" display="http://library.skillport.com/coursedesc/mw_etev_a06_dt_enus/summary.htm"/>
    <hyperlink ref="C56" r:id="rId240" display="http://library.skillport.com/coursedesc/mw_etew_a01_dt_enus/summary.htm"/>
    <hyperlink ref="C57" r:id="rId241" display="http://library.skillport.com/coursedesc/mw_etew_a02_dt_enus/summary.htm"/>
    <hyperlink ref="C58" r:id="rId242" display="http://library.skillport.com/coursedesc/mw_etew_a03_dt_enus/summary.htm"/>
    <hyperlink ref="C49" r:id="rId243" display="http://library.skillport.com/coursedesc/mw_eteu_a01_dt_enus/summary.htm"/>
    <hyperlink ref="C50" r:id="rId244" display="http://library.skillport.com/coursedesc/mw_eteu_a02_dt_enus/summary.htm"/>
    <hyperlink ref="C51" r:id="rId245" display="http://library.skillport.com/coursedesc/mw_eteu_a03_dt_enus/summary.htm"/>
    <hyperlink ref="C52" r:id="rId246" display="http://library.skillport.com/coursedesc/mw_eteu_a04_dt_enus/summary.htm"/>
    <hyperlink ref="C53" r:id="rId247" display="http://library.skillport.com/coursedesc/mw_eteu_a05_dt_enus/summary.htm"/>
    <hyperlink ref="C54" r:id="rId248" display="http://library.skillport.com/coursedesc/mw_eteu_a06_dt_enus/summary.htm"/>
  </hyperlinks>
  <pageMargins left="0.7" right="0.7" top="0.75" bottom="0.75" header="0.3" footer="0.3"/>
  <pageSetup orientation="portrait" r:id="rId24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workbookViewId="0">
      <selection activeCell="B2" sqref="B2"/>
    </sheetView>
  </sheetViews>
  <sheetFormatPr defaultRowHeight="15" x14ac:dyDescent="0.25"/>
  <cols>
    <col min="1" max="1" width="62.7109375" style="71" customWidth="1"/>
    <col min="2" max="2" width="76.140625" style="71" bestFit="1" customWidth="1"/>
    <col min="3" max="3" width="20.7109375" style="71" bestFit="1" customWidth="1"/>
    <col min="4" max="4" width="25.28515625" style="71" bestFit="1" customWidth="1"/>
    <col min="5" max="5" width="6" style="71" bestFit="1" customWidth="1"/>
    <col min="6" max="16384" width="9.140625" style="71"/>
  </cols>
  <sheetData>
    <row r="1" spans="1:5" ht="18" x14ac:dyDescent="0.25">
      <c r="A1" s="103" t="s">
        <v>5991</v>
      </c>
      <c r="B1" s="104"/>
      <c r="C1" s="104"/>
      <c r="D1" s="105"/>
      <c r="E1" s="104"/>
    </row>
    <row r="2" spans="1:5" ht="18.75" x14ac:dyDescent="0.3">
      <c r="A2" s="6" t="s">
        <v>19</v>
      </c>
      <c r="B2" s="7" t="s">
        <v>5992</v>
      </c>
      <c r="C2" s="8"/>
      <c r="D2" s="8"/>
      <c r="E2" s="8"/>
    </row>
    <row r="3" spans="1:5" ht="15.75" thickBot="1" x14ac:dyDescent="0.3">
      <c r="A3" s="83" t="s">
        <v>4285</v>
      </c>
      <c r="B3" s="83"/>
      <c r="C3" s="83"/>
      <c r="D3" s="83"/>
      <c r="E3" s="289"/>
    </row>
    <row r="4" spans="1:5" ht="15.75" thickBot="1" x14ac:dyDescent="0.3">
      <c r="A4" s="206" t="s">
        <v>4284</v>
      </c>
      <c r="B4" s="290"/>
      <c r="C4" s="290"/>
      <c r="D4" s="290"/>
      <c r="E4" s="291"/>
    </row>
    <row r="5" spans="1:5" x14ac:dyDescent="0.2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 x14ac:dyDescent="0.25">
      <c r="A6" s="417" t="s">
        <v>4283</v>
      </c>
      <c r="B6" s="421"/>
      <c r="C6" s="421"/>
      <c r="D6" s="421"/>
      <c r="E6" s="100"/>
    </row>
    <row r="7" spans="1:5" x14ac:dyDescent="0.25">
      <c r="A7" s="417"/>
      <c r="B7" s="397" t="s">
        <v>4240</v>
      </c>
      <c r="C7" s="244" t="s">
        <v>4239</v>
      </c>
      <c r="D7" s="342">
        <v>1</v>
      </c>
    </row>
    <row r="8" spans="1:5" x14ac:dyDescent="0.25">
      <c r="A8" s="417"/>
      <c r="B8" s="397" t="s">
        <v>4237</v>
      </c>
      <c r="C8" s="244" t="s">
        <v>4236</v>
      </c>
      <c r="D8" s="342">
        <v>1</v>
      </c>
    </row>
    <row r="9" spans="1:5" x14ac:dyDescent="0.25">
      <c r="A9" s="423"/>
      <c r="B9" s="397" t="s">
        <v>4235</v>
      </c>
      <c r="C9" s="244" t="s">
        <v>4234</v>
      </c>
      <c r="D9" s="342">
        <v>1</v>
      </c>
    </row>
    <row r="10" spans="1:5" x14ac:dyDescent="0.25">
      <c r="A10" s="417"/>
      <c r="B10" s="397" t="s">
        <v>4233</v>
      </c>
      <c r="C10" s="244" t="s">
        <v>4232</v>
      </c>
      <c r="D10" s="342">
        <v>0.5</v>
      </c>
    </row>
    <row r="11" spans="1:5" x14ac:dyDescent="0.25">
      <c r="A11" s="417"/>
      <c r="B11" s="397" t="s">
        <v>4231</v>
      </c>
      <c r="C11" s="244" t="s">
        <v>4230</v>
      </c>
      <c r="D11" s="342">
        <v>0.5</v>
      </c>
    </row>
    <row r="12" spans="1:5" x14ac:dyDescent="0.25">
      <c r="A12" s="417"/>
      <c r="B12" s="342" t="s">
        <v>4108</v>
      </c>
      <c r="C12" s="342" t="s">
        <v>4107</v>
      </c>
      <c r="D12" s="342"/>
    </row>
    <row r="13" spans="1:5" x14ac:dyDescent="0.25">
      <c r="A13" s="417" t="s">
        <v>4282</v>
      </c>
      <c r="B13" s="342"/>
      <c r="C13" s="342"/>
      <c r="D13" s="342"/>
      <c r="E13" s="100"/>
    </row>
    <row r="14" spans="1:5" x14ac:dyDescent="0.25">
      <c r="A14" s="417"/>
      <c r="B14" s="397" t="s">
        <v>4210</v>
      </c>
      <c r="C14" s="244" t="s">
        <v>4209</v>
      </c>
      <c r="D14" s="342">
        <v>1</v>
      </c>
    </row>
    <row r="15" spans="1:5" x14ac:dyDescent="0.25">
      <c r="A15" s="417"/>
      <c r="B15" s="397" t="s">
        <v>4208</v>
      </c>
      <c r="C15" s="244" t="s">
        <v>4207</v>
      </c>
      <c r="D15" s="342">
        <v>1</v>
      </c>
    </row>
    <row r="16" spans="1:5" x14ac:dyDescent="0.25">
      <c r="A16" s="417"/>
      <c r="B16" s="397" t="s">
        <v>4206</v>
      </c>
      <c r="C16" s="244" t="s">
        <v>4205</v>
      </c>
      <c r="D16" s="342">
        <v>1</v>
      </c>
    </row>
    <row r="17" spans="1:5" x14ac:dyDescent="0.25">
      <c r="A17" s="417"/>
      <c r="B17" s="397" t="s">
        <v>4204</v>
      </c>
      <c r="C17" s="244" t="s">
        <v>4203</v>
      </c>
      <c r="D17" s="342">
        <v>1</v>
      </c>
    </row>
    <row r="18" spans="1:5" x14ac:dyDescent="0.25">
      <c r="A18" s="417"/>
      <c r="B18" s="397" t="s">
        <v>4202</v>
      </c>
      <c r="C18" s="244" t="s">
        <v>4201</v>
      </c>
      <c r="D18" s="342">
        <v>1</v>
      </c>
    </row>
    <row r="19" spans="1:5" x14ac:dyDescent="0.25">
      <c r="A19" s="417"/>
      <c r="B19" s="397" t="s">
        <v>4200</v>
      </c>
      <c r="C19" s="244" t="s">
        <v>4199</v>
      </c>
      <c r="D19" s="342">
        <v>1</v>
      </c>
    </row>
    <row r="20" spans="1:5" x14ac:dyDescent="0.25">
      <c r="A20" s="417"/>
      <c r="B20" s="397" t="s">
        <v>4198</v>
      </c>
      <c r="C20" s="244" t="s">
        <v>4197</v>
      </c>
      <c r="D20" s="342">
        <v>1</v>
      </c>
    </row>
    <row r="21" spans="1:5" x14ac:dyDescent="0.25">
      <c r="A21" s="417"/>
      <c r="B21" s="342" t="s">
        <v>4104</v>
      </c>
      <c r="C21" s="342" t="s">
        <v>4103</v>
      </c>
      <c r="D21" s="342"/>
    </row>
    <row r="22" spans="1:5" x14ac:dyDescent="0.25">
      <c r="A22" s="417" t="s">
        <v>4281</v>
      </c>
      <c r="B22" s="342"/>
      <c r="C22" s="342"/>
      <c r="D22" s="342"/>
      <c r="E22" s="100"/>
    </row>
    <row r="23" spans="1:5" x14ac:dyDescent="0.25">
      <c r="A23" s="417"/>
      <c r="B23" s="397" t="s">
        <v>4185</v>
      </c>
      <c r="C23" s="244" t="s">
        <v>4184</v>
      </c>
      <c r="D23" s="342">
        <v>1</v>
      </c>
      <c r="E23" s="100"/>
    </row>
    <row r="24" spans="1:5" x14ac:dyDescent="0.25">
      <c r="A24" s="417"/>
      <c r="B24" s="397" t="s">
        <v>4183</v>
      </c>
      <c r="C24" s="244" t="s">
        <v>4182</v>
      </c>
      <c r="D24" s="342">
        <v>1</v>
      </c>
      <c r="E24" s="100"/>
    </row>
    <row r="25" spans="1:5" x14ac:dyDescent="0.25">
      <c r="A25" s="417"/>
      <c r="B25" s="397" t="s">
        <v>4181</v>
      </c>
      <c r="C25" s="244" t="s">
        <v>4180</v>
      </c>
      <c r="D25" s="342">
        <v>1</v>
      </c>
      <c r="E25" s="100"/>
    </row>
    <row r="26" spans="1:5" x14ac:dyDescent="0.25">
      <c r="A26" s="417"/>
      <c r="B26" s="397" t="s">
        <v>4179</v>
      </c>
      <c r="C26" s="244" t="s">
        <v>4178</v>
      </c>
      <c r="D26" s="342">
        <v>1</v>
      </c>
      <c r="E26" s="100"/>
    </row>
    <row r="27" spans="1:5" x14ac:dyDescent="0.25">
      <c r="A27" s="417"/>
      <c r="B27" s="418" t="s">
        <v>4173</v>
      </c>
      <c r="C27" s="422" t="s">
        <v>4097</v>
      </c>
      <c r="D27" s="342"/>
      <c r="E27" s="100"/>
    </row>
    <row r="28" spans="1:5" x14ac:dyDescent="0.25">
      <c r="A28" s="417" t="s">
        <v>4280</v>
      </c>
      <c r="B28" s="342"/>
      <c r="C28" s="342"/>
      <c r="D28" s="342"/>
      <c r="E28" s="100"/>
    </row>
    <row r="29" spans="1:5" x14ac:dyDescent="0.25">
      <c r="A29" s="417"/>
      <c r="B29" s="397" t="s">
        <v>4169</v>
      </c>
      <c r="C29" s="244" t="s">
        <v>4168</v>
      </c>
      <c r="D29" s="342">
        <v>1</v>
      </c>
      <c r="E29" s="100"/>
    </row>
    <row r="30" spans="1:5" x14ac:dyDescent="0.25">
      <c r="A30" s="417"/>
      <c r="B30" s="397" t="s">
        <v>4167</v>
      </c>
      <c r="C30" s="244" t="s">
        <v>4166</v>
      </c>
      <c r="D30" s="342">
        <v>1</v>
      </c>
      <c r="E30" s="100"/>
    </row>
    <row r="31" spans="1:5" x14ac:dyDescent="0.25">
      <c r="A31" s="417"/>
      <c r="B31" s="397" t="s">
        <v>4165</v>
      </c>
      <c r="C31" s="244" t="s">
        <v>4164</v>
      </c>
      <c r="D31" s="342">
        <v>1</v>
      </c>
      <c r="E31" s="100"/>
    </row>
    <row r="32" spans="1:5" x14ac:dyDescent="0.25">
      <c r="A32" s="417"/>
      <c r="B32" s="397" t="s">
        <v>4163</v>
      </c>
      <c r="C32" s="244" t="s">
        <v>4162</v>
      </c>
      <c r="D32" s="342">
        <v>1</v>
      </c>
      <c r="E32" s="100"/>
    </row>
    <row r="33" spans="1:5" x14ac:dyDescent="0.25">
      <c r="A33" s="417"/>
      <c r="B33" s="397" t="s">
        <v>4161</v>
      </c>
      <c r="C33" s="244" t="s">
        <v>4160</v>
      </c>
      <c r="D33" s="342">
        <v>1</v>
      </c>
      <c r="E33" s="100"/>
    </row>
    <row r="34" spans="1:5" x14ac:dyDescent="0.25">
      <c r="A34" s="417"/>
      <c r="B34" s="409" t="s">
        <v>4151</v>
      </c>
      <c r="C34" s="409" t="s">
        <v>4093</v>
      </c>
      <c r="D34" s="342"/>
      <c r="E34" s="100"/>
    </row>
    <row r="35" spans="1:5" x14ac:dyDescent="0.25">
      <c r="A35" s="417" t="s">
        <v>4279</v>
      </c>
      <c r="B35" s="30" t="s">
        <v>4244</v>
      </c>
      <c r="C35" s="13" t="s">
        <v>4243</v>
      </c>
      <c r="D35" s="342"/>
      <c r="E35" s="100"/>
    </row>
    <row r="36" spans="1:5" x14ac:dyDescent="0.25">
      <c r="A36" s="417"/>
      <c r="B36" s="342" t="s">
        <v>4049</v>
      </c>
      <c r="C36" s="342">
        <v>50142</v>
      </c>
      <c r="D36" s="342"/>
      <c r="E36" s="100"/>
    </row>
    <row r="37" spans="1:5" x14ac:dyDescent="0.25">
      <c r="A37" s="417"/>
      <c r="B37" s="342" t="s">
        <v>4011</v>
      </c>
      <c r="C37" s="81">
        <v>50788</v>
      </c>
      <c r="D37" s="342"/>
      <c r="E37" s="100"/>
    </row>
    <row r="38" spans="1:5" x14ac:dyDescent="0.25">
      <c r="A38" s="417"/>
      <c r="B38" s="342" t="s">
        <v>4010</v>
      </c>
      <c r="C38" s="342">
        <v>50789</v>
      </c>
      <c r="D38" s="342"/>
      <c r="E38" s="100"/>
    </row>
    <row r="39" spans="1:5" x14ac:dyDescent="0.25">
      <c r="A39" s="417"/>
      <c r="B39" s="342" t="s">
        <v>4013</v>
      </c>
      <c r="C39" s="342">
        <v>50790</v>
      </c>
      <c r="D39" s="342"/>
      <c r="E39" s="100"/>
    </row>
    <row r="40" spans="1:5" x14ac:dyDescent="0.25">
      <c r="A40" s="417"/>
      <c r="B40" s="342" t="s">
        <v>4012</v>
      </c>
      <c r="C40" s="342">
        <v>50791</v>
      </c>
      <c r="D40" s="342"/>
      <c r="E40" s="100"/>
    </row>
    <row r="41" spans="1:5" x14ac:dyDescent="0.25">
      <c r="A41" s="417"/>
      <c r="B41" s="342" t="s">
        <v>4009</v>
      </c>
      <c r="C41" s="342">
        <v>50792</v>
      </c>
      <c r="D41" s="342"/>
      <c r="E41" s="100"/>
    </row>
    <row r="42" spans="1:5" x14ac:dyDescent="0.25">
      <c r="A42" s="417"/>
      <c r="B42" s="342" t="s">
        <v>4008</v>
      </c>
      <c r="C42" s="342">
        <v>50793</v>
      </c>
      <c r="D42" s="342"/>
      <c r="E42" s="100"/>
    </row>
    <row r="43" spans="1:5" x14ac:dyDescent="0.25">
      <c r="A43" s="417"/>
      <c r="B43" s="342" t="s">
        <v>4018</v>
      </c>
      <c r="C43" s="342">
        <v>50781</v>
      </c>
      <c r="D43" s="342"/>
      <c r="E43" s="100"/>
    </row>
    <row r="44" spans="1:5" x14ac:dyDescent="0.25">
      <c r="A44" s="417"/>
      <c r="B44" s="342" t="s">
        <v>4016</v>
      </c>
      <c r="C44" s="342">
        <v>50782</v>
      </c>
      <c r="D44" s="342"/>
      <c r="E44" s="100"/>
    </row>
    <row r="45" spans="1:5" x14ac:dyDescent="0.25">
      <c r="A45" s="417"/>
      <c r="B45" s="342" t="s">
        <v>4015</v>
      </c>
      <c r="C45" s="342">
        <v>50783</v>
      </c>
      <c r="D45" s="342"/>
      <c r="E45" s="100"/>
    </row>
    <row r="46" spans="1:5" x14ac:dyDescent="0.25">
      <c r="A46" s="417"/>
      <c r="B46" s="342" t="s">
        <v>4046</v>
      </c>
      <c r="C46" s="342">
        <v>50144</v>
      </c>
      <c r="D46" s="342"/>
      <c r="E46" s="100"/>
    </row>
    <row r="47" spans="1:5" x14ac:dyDescent="0.25">
      <c r="A47" s="417"/>
      <c r="B47" s="342" t="s">
        <v>4047</v>
      </c>
      <c r="C47" s="81">
        <v>50146</v>
      </c>
      <c r="D47" s="420"/>
      <c r="E47" s="100"/>
    </row>
    <row r="48" spans="1:5" x14ac:dyDescent="0.25">
      <c r="A48" s="417"/>
      <c r="B48" s="342" t="s">
        <v>4050</v>
      </c>
      <c r="C48" s="81">
        <v>50147</v>
      </c>
      <c r="D48" s="420"/>
      <c r="E48" s="100"/>
    </row>
    <row r="49" spans="1:5" x14ac:dyDescent="0.25">
      <c r="A49" s="417"/>
      <c r="B49" s="342" t="s">
        <v>4017</v>
      </c>
      <c r="C49" s="81">
        <v>50785</v>
      </c>
      <c r="D49" s="421"/>
      <c r="E49" s="100"/>
    </row>
    <row r="50" spans="1:5" x14ac:dyDescent="0.25">
      <c r="A50" s="417"/>
      <c r="B50" s="342" t="s">
        <v>4014</v>
      </c>
      <c r="C50" s="81">
        <v>50786</v>
      </c>
      <c r="D50" s="421"/>
      <c r="E50" s="100"/>
    </row>
    <row r="51" spans="1:5" x14ac:dyDescent="0.25">
      <c r="A51" s="417"/>
      <c r="B51" s="342" t="s">
        <v>4052</v>
      </c>
      <c r="C51" s="81">
        <v>50143</v>
      </c>
      <c r="D51" s="421"/>
      <c r="E51" s="100"/>
    </row>
    <row r="52" spans="1:5" x14ac:dyDescent="0.25">
      <c r="A52" s="299"/>
      <c r="B52" s="342" t="s">
        <v>4051</v>
      </c>
      <c r="C52" s="81">
        <v>50145</v>
      </c>
      <c r="D52" s="420"/>
      <c r="E52" s="100"/>
    </row>
    <row r="53" spans="1:5" x14ac:dyDescent="0.25">
      <c r="A53" s="299"/>
      <c r="B53" s="342" t="s">
        <v>4019</v>
      </c>
      <c r="C53" s="342">
        <v>50794</v>
      </c>
      <c r="D53" s="342"/>
      <c r="E53" s="100"/>
    </row>
    <row r="54" spans="1:5" x14ac:dyDescent="0.25">
      <c r="A54" s="417" t="s">
        <v>4278</v>
      </c>
      <c r="B54" s="342"/>
      <c r="C54" s="342"/>
      <c r="D54" s="342"/>
      <c r="E54" s="100"/>
    </row>
    <row r="55" spans="1:5" x14ac:dyDescent="0.25">
      <c r="A55" s="417"/>
      <c r="B55" s="397" t="s">
        <v>4147</v>
      </c>
      <c r="C55" s="244" t="s">
        <v>4146</v>
      </c>
      <c r="D55" s="342">
        <v>1</v>
      </c>
      <c r="E55" s="100"/>
    </row>
    <row r="56" spans="1:5" x14ac:dyDescent="0.25">
      <c r="A56" s="417"/>
      <c r="B56" s="397" t="s">
        <v>4145</v>
      </c>
      <c r="C56" s="244" t="s">
        <v>4144</v>
      </c>
      <c r="D56" s="342">
        <v>1</v>
      </c>
      <c r="E56" s="100"/>
    </row>
    <row r="57" spans="1:5" x14ac:dyDescent="0.25">
      <c r="A57" s="417"/>
      <c r="B57" s="397" t="s">
        <v>4143</v>
      </c>
      <c r="C57" s="244" t="s">
        <v>4142</v>
      </c>
      <c r="D57" s="342">
        <v>1</v>
      </c>
      <c r="E57" s="100"/>
    </row>
    <row r="58" spans="1:5" x14ac:dyDescent="0.25">
      <c r="A58" s="417"/>
      <c r="B58" s="342" t="s">
        <v>4129</v>
      </c>
      <c r="C58" s="342" t="s">
        <v>4089</v>
      </c>
      <c r="D58" s="342"/>
      <c r="E58" s="100"/>
    </row>
    <row r="59" spans="1:5" s="453" customFormat="1" x14ac:dyDescent="0.25">
      <c r="A59" s="542" t="s">
        <v>5859</v>
      </c>
      <c r="B59" s="345"/>
      <c r="C59" s="345"/>
      <c r="D59" s="345"/>
      <c r="E59" s="488"/>
    </row>
    <row r="60" spans="1:5" s="453" customFormat="1" x14ac:dyDescent="0.25">
      <c r="A60" s="542"/>
      <c r="B60" s="344" t="s">
        <v>5859</v>
      </c>
      <c r="C60" s="489" t="s">
        <v>5860</v>
      </c>
      <c r="D60" s="345">
        <v>1</v>
      </c>
      <c r="E60" s="488"/>
    </row>
    <row r="61" spans="1:5" x14ac:dyDescent="0.25">
      <c r="A61" s="417" t="s">
        <v>4277</v>
      </c>
      <c r="B61" s="30" t="s">
        <v>4244</v>
      </c>
      <c r="C61" s="13" t="s">
        <v>4243</v>
      </c>
      <c r="D61" s="342"/>
      <c r="E61" s="100"/>
    </row>
    <row r="62" spans="1:5" x14ac:dyDescent="0.25">
      <c r="A62" s="299"/>
      <c r="B62" s="342" t="s">
        <v>4022</v>
      </c>
      <c r="C62" s="342">
        <v>53162</v>
      </c>
      <c r="D62" s="342"/>
      <c r="E62" s="100"/>
    </row>
    <row r="63" spans="1:5" x14ac:dyDescent="0.25">
      <c r="A63" s="299"/>
      <c r="B63" s="342" t="s">
        <v>4035</v>
      </c>
      <c r="C63" s="342">
        <v>48394</v>
      </c>
      <c r="D63" s="342"/>
      <c r="E63" s="100"/>
    </row>
    <row r="64" spans="1:5" x14ac:dyDescent="0.25">
      <c r="A64" s="299"/>
      <c r="B64" s="342" t="s">
        <v>4031</v>
      </c>
      <c r="C64" s="342">
        <v>48395</v>
      </c>
      <c r="D64" s="342"/>
      <c r="E64" s="100"/>
    </row>
    <row r="65" spans="1:5" x14ac:dyDescent="0.25">
      <c r="A65" s="342"/>
      <c r="B65" s="342" t="s">
        <v>4032</v>
      </c>
      <c r="C65" s="342">
        <v>50228</v>
      </c>
      <c r="D65" s="342"/>
      <c r="E65" s="100"/>
    </row>
    <row r="66" spans="1:5" x14ac:dyDescent="0.25">
      <c r="A66" s="342"/>
      <c r="B66" s="342" t="s">
        <v>4033</v>
      </c>
      <c r="C66" s="342">
        <v>48399</v>
      </c>
      <c r="D66" s="342"/>
      <c r="E66" s="100"/>
    </row>
    <row r="67" spans="1:5" x14ac:dyDescent="0.25">
      <c r="A67" s="342"/>
      <c r="B67" s="342" t="s">
        <v>4044</v>
      </c>
      <c r="C67" s="342">
        <v>48400</v>
      </c>
      <c r="D67" s="342"/>
      <c r="E67" s="100"/>
    </row>
    <row r="68" spans="1:5" x14ac:dyDescent="0.25">
      <c r="A68" s="342"/>
      <c r="B68" s="342" t="s">
        <v>4028</v>
      </c>
      <c r="C68" s="342">
        <v>48397</v>
      </c>
      <c r="D68" s="342"/>
      <c r="E68" s="100"/>
    </row>
    <row r="69" spans="1:5" x14ac:dyDescent="0.25">
      <c r="A69" s="342"/>
      <c r="B69" s="342" t="s">
        <v>4024</v>
      </c>
      <c r="C69" s="342">
        <v>48398</v>
      </c>
      <c r="D69" s="342"/>
      <c r="E69" s="100"/>
    </row>
    <row r="70" spans="1:5" x14ac:dyDescent="0.25">
      <c r="A70" s="342"/>
      <c r="B70" s="342" t="s">
        <v>4030</v>
      </c>
      <c r="C70" s="342">
        <v>50227</v>
      </c>
      <c r="D70" s="342"/>
      <c r="E70" s="100"/>
    </row>
    <row r="71" spans="1:5" x14ac:dyDescent="0.25">
      <c r="A71" s="342"/>
      <c r="B71" s="342" t="s">
        <v>4043</v>
      </c>
      <c r="C71" s="342">
        <v>48396</v>
      </c>
      <c r="D71" s="342"/>
      <c r="E71" s="100"/>
    </row>
    <row r="72" spans="1:5" x14ac:dyDescent="0.25">
      <c r="A72" s="342"/>
      <c r="B72" s="342" t="s">
        <v>4026</v>
      </c>
      <c r="C72" s="342">
        <v>50226</v>
      </c>
      <c r="D72" s="342"/>
      <c r="E72" s="100"/>
    </row>
    <row r="73" spans="1:5" x14ac:dyDescent="0.25">
      <c r="A73" s="342"/>
      <c r="B73" s="342" t="s">
        <v>4034</v>
      </c>
      <c r="C73" s="342">
        <v>48402</v>
      </c>
      <c r="D73" s="342"/>
      <c r="E73" s="100"/>
    </row>
    <row r="74" spans="1:5" x14ac:dyDescent="0.25">
      <c r="A74" s="342"/>
      <c r="B74" s="342" t="s">
        <v>4036</v>
      </c>
      <c r="C74" s="342">
        <v>53169</v>
      </c>
      <c r="D74" s="342"/>
      <c r="E74" s="100"/>
    </row>
    <row r="75" spans="1:5" x14ac:dyDescent="0.25">
      <c r="A75" s="342"/>
      <c r="B75" s="342" t="s">
        <v>4027</v>
      </c>
      <c r="C75" s="342">
        <v>48393</v>
      </c>
      <c r="D75" s="342"/>
      <c r="E75" s="100"/>
    </row>
    <row r="76" spans="1:5" x14ac:dyDescent="0.25">
      <c r="A76" s="342"/>
      <c r="B76" s="342" t="s">
        <v>4038</v>
      </c>
      <c r="C76" s="342">
        <v>53170</v>
      </c>
      <c r="D76" s="342"/>
      <c r="E76" s="100"/>
    </row>
    <row r="77" spans="1:5" x14ac:dyDescent="0.25">
      <c r="A77" s="342"/>
      <c r="B77" s="342" t="s">
        <v>4020</v>
      </c>
      <c r="C77" s="342">
        <v>53171</v>
      </c>
      <c r="D77" s="342"/>
      <c r="E77" s="100"/>
    </row>
    <row r="78" spans="1:5" x14ac:dyDescent="0.25">
      <c r="A78" s="342"/>
      <c r="B78" s="342" t="s">
        <v>4025</v>
      </c>
      <c r="C78" s="342">
        <v>53175</v>
      </c>
      <c r="D78" s="342"/>
      <c r="E78" s="100"/>
    </row>
    <row r="79" spans="1:5" x14ac:dyDescent="0.25">
      <c r="A79" s="342"/>
      <c r="B79" s="342" t="s">
        <v>4039</v>
      </c>
      <c r="C79" s="342">
        <v>53174</v>
      </c>
      <c r="D79" s="342"/>
      <c r="E79" s="100"/>
    </row>
    <row r="80" spans="1:5" s="265" customFormat="1" ht="12.75" x14ac:dyDescent="0.2">
      <c r="A80" s="19" t="s">
        <v>5861</v>
      </c>
      <c r="B80" s="344"/>
      <c r="C80" s="344"/>
      <c r="D80" s="345"/>
      <c r="E80" s="488"/>
    </row>
    <row r="81" spans="1:5" s="265" customFormat="1" ht="12.75" x14ac:dyDescent="0.2">
      <c r="A81" s="19"/>
      <c r="B81" s="344" t="s">
        <v>5869</v>
      </c>
      <c r="C81" s="489" t="s">
        <v>5870</v>
      </c>
      <c r="D81" s="345">
        <v>1</v>
      </c>
      <c r="E81" s="488"/>
    </row>
    <row r="82" spans="1:5" s="265" customFormat="1" ht="12.75" x14ac:dyDescent="0.2">
      <c r="A82" s="19"/>
      <c r="B82" s="344" t="s">
        <v>5871</v>
      </c>
      <c r="C82" s="489" t="s">
        <v>5872</v>
      </c>
      <c r="D82" s="345">
        <v>1</v>
      </c>
      <c r="E82" s="488"/>
    </row>
    <row r="83" spans="1:5" s="265" customFormat="1" ht="12.75" x14ac:dyDescent="0.2">
      <c r="A83" s="19"/>
      <c r="B83" s="344" t="s">
        <v>5873</v>
      </c>
      <c r="C83" s="489" t="s">
        <v>5874</v>
      </c>
      <c r="D83" s="345">
        <v>1</v>
      </c>
      <c r="E83" s="488"/>
    </row>
    <row r="84" spans="1:5" s="265" customFormat="1" ht="12.75" x14ac:dyDescent="0.2">
      <c r="A84" s="19"/>
      <c r="B84" s="344" t="s">
        <v>5875</v>
      </c>
      <c r="C84" s="489" t="s">
        <v>5876</v>
      </c>
      <c r="D84" s="345">
        <v>1</v>
      </c>
      <c r="E84" s="488"/>
    </row>
    <row r="85" spans="1:5" s="265" customFormat="1" ht="12.75" x14ac:dyDescent="0.2">
      <c r="A85" s="19"/>
      <c r="B85" s="344" t="s">
        <v>5877</v>
      </c>
      <c r="C85" s="489" t="s">
        <v>5878</v>
      </c>
      <c r="D85" s="345">
        <v>1</v>
      </c>
      <c r="E85" s="488"/>
    </row>
    <row r="86" spans="1:5" s="265" customFormat="1" ht="12.75" x14ac:dyDescent="0.2">
      <c r="A86" s="19"/>
      <c r="B86" s="344" t="s">
        <v>5879</v>
      </c>
      <c r="C86" s="489" t="s">
        <v>5880</v>
      </c>
      <c r="D86" s="345">
        <v>1</v>
      </c>
      <c r="E86" s="488"/>
    </row>
    <row r="87" spans="1:5" s="265" customFormat="1" ht="12.75" x14ac:dyDescent="0.2">
      <c r="A87" s="19" t="s">
        <v>5862</v>
      </c>
      <c r="B87" s="344"/>
      <c r="C87" s="344"/>
      <c r="D87" s="345"/>
      <c r="E87" s="488"/>
    </row>
    <row r="88" spans="1:5" s="265" customFormat="1" ht="12.75" x14ac:dyDescent="0.2">
      <c r="A88" s="19"/>
      <c r="B88" s="344" t="s">
        <v>5863</v>
      </c>
      <c r="C88" s="489" t="s">
        <v>5864</v>
      </c>
      <c r="D88" s="345">
        <v>1</v>
      </c>
      <c r="E88" s="488"/>
    </row>
    <row r="89" spans="1:5" s="265" customFormat="1" ht="12.75" x14ac:dyDescent="0.2">
      <c r="A89" s="19"/>
      <c r="B89" s="344" t="s">
        <v>5865</v>
      </c>
      <c r="C89" s="489" t="s">
        <v>5866</v>
      </c>
      <c r="D89" s="345">
        <v>1</v>
      </c>
      <c r="E89" s="488"/>
    </row>
    <row r="90" spans="1:5" s="265" customFormat="1" ht="12.75" x14ac:dyDescent="0.2">
      <c r="A90" s="19"/>
      <c r="B90" s="344" t="s">
        <v>5867</v>
      </c>
      <c r="C90" s="489" t="s">
        <v>5868</v>
      </c>
      <c r="D90" s="345">
        <v>1</v>
      </c>
      <c r="E90" s="488"/>
    </row>
    <row r="91" spans="1:5" s="265" customFormat="1" ht="12.75" x14ac:dyDescent="0.2">
      <c r="A91" s="428" t="s">
        <v>5779</v>
      </c>
      <c r="B91" s="434"/>
      <c r="C91" s="387"/>
      <c r="D91" s="345"/>
      <c r="E91" s="488"/>
    </row>
    <row r="92" spans="1:5" s="265" customFormat="1" ht="12.75" x14ac:dyDescent="0.2">
      <c r="A92" s="428"/>
      <c r="B92" s="434" t="s">
        <v>5780</v>
      </c>
      <c r="C92" s="498" t="s">
        <v>5784</v>
      </c>
      <c r="D92" s="345">
        <v>1.5</v>
      </c>
      <c r="E92" s="488"/>
    </row>
    <row r="93" spans="1:5" s="265" customFormat="1" ht="12.75" x14ac:dyDescent="0.2">
      <c r="A93" s="428"/>
      <c r="B93" s="434" t="s">
        <v>5781</v>
      </c>
      <c r="C93" s="498" t="s">
        <v>5785</v>
      </c>
      <c r="D93" s="345">
        <v>1</v>
      </c>
      <c r="E93" s="488"/>
    </row>
    <row r="94" spans="1:5" s="265" customFormat="1" ht="12.75" x14ac:dyDescent="0.2">
      <c r="A94" s="428"/>
      <c r="B94" s="434" t="s">
        <v>5782</v>
      </c>
      <c r="C94" s="498" t="s">
        <v>5786</v>
      </c>
      <c r="D94" s="345">
        <v>1</v>
      </c>
      <c r="E94" s="488"/>
    </row>
    <row r="95" spans="1:5" s="265" customFormat="1" ht="12.75" x14ac:dyDescent="0.2">
      <c r="A95" s="428"/>
      <c r="B95" s="434" t="s">
        <v>5783</v>
      </c>
      <c r="C95" s="498" t="s">
        <v>5787</v>
      </c>
      <c r="D95" s="345">
        <v>1</v>
      </c>
      <c r="E95" s="488"/>
    </row>
    <row r="96" spans="1:5" s="265" customFormat="1" ht="12.75" x14ac:dyDescent="0.2">
      <c r="A96" s="543" t="s">
        <v>6019</v>
      </c>
      <c r="B96" s="544"/>
      <c r="C96" s="545"/>
      <c r="D96" s="408"/>
      <c r="E96" s="488"/>
    </row>
    <row r="97" spans="1:5" s="265" customFormat="1" ht="12.75" x14ac:dyDescent="0.2">
      <c r="A97" s="543"/>
      <c r="B97" s="525" t="s">
        <v>5996</v>
      </c>
      <c r="C97" s="517" t="s">
        <v>5997</v>
      </c>
      <c r="D97" s="408">
        <v>0.5</v>
      </c>
      <c r="E97" s="488"/>
    </row>
    <row r="98" spans="1:5" s="265" customFormat="1" ht="12.75" x14ac:dyDescent="0.2">
      <c r="A98" s="543"/>
      <c r="B98" s="525" t="s">
        <v>5998</v>
      </c>
      <c r="C98" s="517" t="s">
        <v>5999</v>
      </c>
      <c r="D98" s="408">
        <v>0.5</v>
      </c>
      <c r="E98" s="488"/>
    </row>
    <row r="99" spans="1:5" s="265" customFormat="1" ht="13.5" thickBot="1" x14ac:dyDescent="0.25">
      <c r="A99" s="428"/>
      <c r="B99" s="434"/>
      <c r="C99" s="387"/>
      <c r="D99" s="345"/>
      <c r="E99" s="488"/>
    </row>
    <row r="100" spans="1:5" ht="15.75" thickBot="1" x14ac:dyDescent="0.3">
      <c r="A100" s="206" t="s">
        <v>4276</v>
      </c>
      <c r="B100" s="290"/>
      <c r="C100" s="290"/>
      <c r="D100" s="290"/>
      <c r="E100" s="291"/>
    </row>
    <row r="101" spans="1:5" x14ac:dyDescent="0.25">
      <c r="A101" s="79" t="s">
        <v>22</v>
      </c>
      <c r="B101" s="30" t="s">
        <v>23</v>
      </c>
      <c r="C101" s="13" t="s">
        <v>24</v>
      </c>
      <c r="D101" s="106" t="s">
        <v>25</v>
      </c>
      <c r="E101" s="100"/>
    </row>
    <row r="102" spans="1:5" x14ac:dyDescent="0.25">
      <c r="A102" s="417" t="s">
        <v>4275</v>
      </c>
      <c r="B102" s="397" t="s">
        <v>4229</v>
      </c>
      <c r="C102" s="244" t="s">
        <v>4228</v>
      </c>
      <c r="D102" s="342">
        <v>1</v>
      </c>
      <c r="E102" s="100"/>
    </row>
    <row r="103" spans="1:5" x14ac:dyDescent="0.25">
      <c r="A103" s="299"/>
      <c r="B103" s="397" t="s">
        <v>4227</v>
      </c>
      <c r="C103" s="244" t="s">
        <v>4226</v>
      </c>
      <c r="D103" s="342">
        <v>1</v>
      </c>
      <c r="E103" s="100"/>
    </row>
    <row r="104" spans="1:5" x14ac:dyDescent="0.25">
      <c r="A104" s="299"/>
      <c r="B104" s="397" t="s">
        <v>4225</v>
      </c>
      <c r="C104" s="244" t="s">
        <v>4224</v>
      </c>
      <c r="D104" s="342">
        <v>1</v>
      </c>
      <c r="E104" s="100"/>
    </row>
    <row r="105" spans="1:5" x14ac:dyDescent="0.25">
      <c r="A105" s="299"/>
      <c r="B105" s="397" t="s">
        <v>4223</v>
      </c>
      <c r="C105" s="244" t="s">
        <v>4222</v>
      </c>
      <c r="D105" s="342">
        <v>1</v>
      </c>
      <c r="E105" s="100"/>
    </row>
    <row r="106" spans="1:5" x14ac:dyDescent="0.25">
      <c r="A106" s="299"/>
      <c r="B106" s="397" t="s">
        <v>4221</v>
      </c>
      <c r="C106" s="244" t="s">
        <v>4220</v>
      </c>
      <c r="D106" s="342">
        <v>1</v>
      </c>
      <c r="E106" s="100"/>
    </row>
    <row r="107" spans="1:5" x14ac:dyDescent="0.25">
      <c r="A107" s="299"/>
      <c r="B107" s="397" t="s">
        <v>4219</v>
      </c>
      <c r="C107" s="244" t="s">
        <v>4218</v>
      </c>
      <c r="D107" s="342">
        <v>1</v>
      </c>
      <c r="E107" s="100"/>
    </row>
    <row r="108" spans="1:5" x14ac:dyDescent="0.25">
      <c r="A108" s="299"/>
      <c r="B108" s="397" t="s">
        <v>4217</v>
      </c>
      <c r="C108" s="244" t="s">
        <v>4216</v>
      </c>
      <c r="D108" s="342">
        <v>1</v>
      </c>
      <c r="E108" s="100"/>
    </row>
    <row r="109" spans="1:5" x14ac:dyDescent="0.25">
      <c r="A109" s="299"/>
      <c r="B109" s="397" t="s">
        <v>4215</v>
      </c>
      <c r="C109" s="244" t="s">
        <v>4214</v>
      </c>
      <c r="D109" s="342">
        <v>1</v>
      </c>
      <c r="E109" s="100"/>
    </row>
    <row r="110" spans="1:5" x14ac:dyDescent="0.25">
      <c r="A110" s="299"/>
      <c r="B110" s="342" t="s">
        <v>4213</v>
      </c>
      <c r="C110" s="342" t="s">
        <v>4091</v>
      </c>
      <c r="D110" s="342"/>
      <c r="E110" s="100"/>
    </row>
    <row r="111" spans="1:5" x14ac:dyDescent="0.25">
      <c r="A111" s="417" t="s">
        <v>4274</v>
      </c>
      <c r="B111" s="342"/>
      <c r="C111" s="342"/>
      <c r="D111" s="342"/>
      <c r="E111" s="100"/>
    </row>
    <row r="112" spans="1:5" x14ac:dyDescent="0.25">
      <c r="A112" s="299"/>
      <c r="B112" s="397" t="s">
        <v>4196</v>
      </c>
      <c r="C112" s="244" t="s">
        <v>4195</v>
      </c>
      <c r="D112" s="397">
        <v>1</v>
      </c>
      <c r="E112" s="100"/>
    </row>
    <row r="113" spans="1:5" x14ac:dyDescent="0.25">
      <c r="A113" s="299"/>
      <c r="B113" s="397" t="s">
        <v>4194</v>
      </c>
      <c r="C113" s="244" t="s">
        <v>4193</v>
      </c>
      <c r="D113" s="397">
        <v>1</v>
      </c>
      <c r="E113" s="100"/>
    </row>
    <row r="114" spans="1:5" x14ac:dyDescent="0.25">
      <c r="A114" s="299"/>
      <c r="B114" s="397" t="s">
        <v>4192</v>
      </c>
      <c r="C114" s="244" t="s">
        <v>4191</v>
      </c>
      <c r="D114" s="397">
        <v>1</v>
      </c>
      <c r="E114" s="100"/>
    </row>
    <row r="115" spans="1:5" x14ac:dyDescent="0.25">
      <c r="A115" s="299"/>
      <c r="B115" s="397" t="s">
        <v>4190</v>
      </c>
      <c r="C115" s="244" t="s">
        <v>4189</v>
      </c>
      <c r="D115" s="397">
        <v>1.5</v>
      </c>
      <c r="E115" s="100"/>
    </row>
    <row r="116" spans="1:5" x14ac:dyDescent="0.25">
      <c r="A116" s="299"/>
      <c r="B116" s="342" t="s">
        <v>4188</v>
      </c>
      <c r="C116" s="342" t="s">
        <v>4101</v>
      </c>
      <c r="D116" s="342"/>
      <c r="E116" s="100"/>
    </row>
    <row r="117" spans="1:5" x14ac:dyDescent="0.25">
      <c r="A117" s="417" t="s">
        <v>4273</v>
      </c>
      <c r="B117" s="342"/>
      <c r="C117" s="342"/>
      <c r="D117" s="342"/>
      <c r="E117" s="100"/>
    </row>
    <row r="118" spans="1:5" x14ac:dyDescent="0.25">
      <c r="A118" s="299"/>
      <c r="B118" s="397" t="s">
        <v>4177</v>
      </c>
      <c r="C118" s="244" t="s">
        <v>4176</v>
      </c>
      <c r="D118" s="418">
        <v>1</v>
      </c>
      <c r="E118" s="100"/>
    </row>
    <row r="119" spans="1:5" x14ac:dyDescent="0.25">
      <c r="A119" s="299"/>
      <c r="B119" s="397" t="s">
        <v>4175</v>
      </c>
      <c r="C119" s="244" t="s">
        <v>4174</v>
      </c>
      <c r="D119" s="418">
        <v>1.5</v>
      </c>
      <c r="E119" s="100"/>
    </row>
    <row r="120" spans="1:5" x14ac:dyDescent="0.25">
      <c r="A120" s="299"/>
      <c r="B120" s="342" t="s">
        <v>4172</v>
      </c>
      <c r="C120" s="342" t="s">
        <v>4095</v>
      </c>
      <c r="D120" s="342"/>
      <c r="E120" s="100"/>
    </row>
    <row r="121" spans="1:5" x14ac:dyDescent="0.25">
      <c r="A121" s="417" t="s">
        <v>4272</v>
      </c>
      <c r="B121" s="342"/>
      <c r="C121" s="342"/>
      <c r="D121" s="342"/>
      <c r="E121" s="100"/>
    </row>
    <row r="122" spans="1:5" x14ac:dyDescent="0.25">
      <c r="A122" s="299"/>
      <c r="B122" s="397" t="s">
        <v>4159</v>
      </c>
      <c r="C122" s="244" t="s">
        <v>4158</v>
      </c>
      <c r="D122" s="342">
        <v>1</v>
      </c>
      <c r="E122" s="100"/>
    </row>
    <row r="123" spans="1:5" x14ac:dyDescent="0.25">
      <c r="A123" s="299"/>
      <c r="B123" s="397" t="s">
        <v>4157</v>
      </c>
      <c r="C123" s="244" t="s">
        <v>4156</v>
      </c>
      <c r="D123" s="342">
        <v>1</v>
      </c>
      <c r="E123" s="100"/>
    </row>
    <row r="124" spans="1:5" x14ac:dyDescent="0.25">
      <c r="A124" s="299"/>
      <c r="B124" s="397" t="s">
        <v>4155</v>
      </c>
      <c r="C124" s="244" t="s">
        <v>4154</v>
      </c>
      <c r="D124" s="342">
        <v>1</v>
      </c>
      <c r="E124" s="100"/>
    </row>
    <row r="125" spans="1:5" x14ac:dyDescent="0.25">
      <c r="A125" s="299"/>
      <c r="B125" s="397" t="s">
        <v>4153</v>
      </c>
      <c r="C125" s="244" t="s">
        <v>4152</v>
      </c>
      <c r="D125" s="342">
        <v>1</v>
      </c>
      <c r="E125" s="100"/>
    </row>
    <row r="126" spans="1:5" x14ac:dyDescent="0.25">
      <c r="A126" s="299"/>
      <c r="B126" s="342" t="s">
        <v>4150</v>
      </c>
      <c r="C126" s="342" t="s">
        <v>4091</v>
      </c>
      <c r="D126" s="342"/>
      <c r="E126" s="100"/>
    </row>
    <row r="127" spans="1:5" x14ac:dyDescent="0.25">
      <c r="A127" s="417" t="s">
        <v>4271</v>
      </c>
      <c r="B127" s="342"/>
      <c r="C127" s="342"/>
      <c r="D127" s="342"/>
      <c r="E127" s="100"/>
    </row>
    <row r="128" spans="1:5" x14ac:dyDescent="0.25">
      <c r="A128" s="299"/>
      <c r="B128" s="397" t="s">
        <v>4123</v>
      </c>
      <c r="C128" s="244" t="s">
        <v>4122</v>
      </c>
      <c r="D128" s="342">
        <v>0.5</v>
      </c>
      <c r="E128" s="100"/>
    </row>
    <row r="129" spans="1:5" x14ac:dyDescent="0.25">
      <c r="A129" s="299"/>
      <c r="B129" s="397" t="s">
        <v>4121</v>
      </c>
      <c r="C129" s="244" t="s">
        <v>4120</v>
      </c>
      <c r="D129" s="342">
        <v>1</v>
      </c>
      <c r="E129" s="100"/>
    </row>
    <row r="130" spans="1:5" x14ac:dyDescent="0.25">
      <c r="A130" s="299"/>
      <c r="B130" s="397" t="s">
        <v>4119</v>
      </c>
      <c r="C130" s="244" t="s">
        <v>4118</v>
      </c>
      <c r="D130" s="342">
        <v>1</v>
      </c>
      <c r="E130" s="100"/>
    </row>
    <row r="131" spans="1:5" x14ac:dyDescent="0.25">
      <c r="A131" s="299"/>
      <c r="B131" s="397" t="s">
        <v>4117</v>
      </c>
      <c r="C131" s="244" t="s">
        <v>4116</v>
      </c>
      <c r="D131" s="342">
        <v>1</v>
      </c>
      <c r="E131" s="100"/>
    </row>
    <row r="132" spans="1:5" x14ac:dyDescent="0.25">
      <c r="A132" s="299"/>
      <c r="B132" s="397" t="s">
        <v>4115</v>
      </c>
      <c r="C132" s="244" t="s">
        <v>4114</v>
      </c>
      <c r="D132" s="342">
        <v>1</v>
      </c>
      <c r="E132" s="100"/>
    </row>
    <row r="133" spans="1:5" x14ac:dyDescent="0.25">
      <c r="A133" s="342"/>
      <c r="B133" s="397" t="s">
        <v>4113</v>
      </c>
      <c r="C133" s="244" t="s">
        <v>4112</v>
      </c>
      <c r="D133" s="342">
        <v>1</v>
      </c>
      <c r="E133" s="100"/>
    </row>
    <row r="134" spans="1:5" x14ac:dyDescent="0.25">
      <c r="A134" s="342"/>
      <c r="B134" s="342" t="s">
        <v>4111</v>
      </c>
      <c r="C134" s="342" t="s">
        <v>4099</v>
      </c>
      <c r="D134" s="342"/>
      <c r="E134" s="100"/>
    </row>
    <row r="135" spans="1:5" x14ac:dyDescent="0.25">
      <c r="A135" s="417" t="s">
        <v>4270</v>
      </c>
      <c r="B135" s="342"/>
      <c r="C135" s="342"/>
      <c r="D135" s="342"/>
      <c r="E135" s="100"/>
    </row>
    <row r="136" spans="1:5" x14ac:dyDescent="0.25">
      <c r="A136" s="299"/>
      <c r="B136" s="397" t="s">
        <v>4141</v>
      </c>
      <c r="C136" s="244" t="s">
        <v>4140</v>
      </c>
      <c r="D136" s="342">
        <v>1</v>
      </c>
      <c r="E136" s="100"/>
    </row>
    <row r="137" spans="1:5" x14ac:dyDescent="0.25">
      <c r="A137" s="299"/>
      <c r="B137" s="397" t="s">
        <v>4139</v>
      </c>
      <c r="C137" s="244" t="s">
        <v>4138</v>
      </c>
      <c r="D137" s="342">
        <v>1</v>
      </c>
      <c r="E137" s="100"/>
    </row>
    <row r="138" spans="1:5" x14ac:dyDescent="0.25">
      <c r="A138" s="299"/>
      <c r="B138" s="397" t="s">
        <v>4137</v>
      </c>
      <c r="C138" s="244" t="s">
        <v>4136</v>
      </c>
      <c r="D138" s="342">
        <v>1</v>
      </c>
      <c r="E138" s="100"/>
    </row>
    <row r="139" spans="1:5" x14ac:dyDescent="0.25">
      <c r="A139" s="299"/>
      <c r="B139" s="397" t="s">
        <v>4135</v>
      </c>
      <c r="C139" s="244" t="s">
        <v>4134</v>
      </c>
      <c r="D139" s="342">
        <v>1</v>
      </c>
      <c r="E139" s="100"/>
    </row>
    <row r="140" spans="1:5" x14ac:dyDescent="0.25">
      <c r="A140" s="299"/>
      <c r="B140" s="397" t="s">
        <v>4131</v>
      </c>
      <c r="C140" s="244" t="s">
        <v>4130</v>
      </c>
      <c r="D140" s="342">
        <v>1</v>
      </c>
      <c r="E140" s="100"/>
    </row>
    <row r="141" spans="1:5" x14ac:dyDescent="0.25">
      <c r="A141" s="342"/>
      <c r="B141" s="397" t="s">
        <v>4131</v>
      </c>
      <c r="C141" s="244" t="s">
        <v>4130</v>
      </c>
      <c r="D141" s="342">
        <v>1</v>
      </c>
      <c r="E141" s="100"/>
    </row>
    <row r="142" spans="1:5" x14ac:dyDescent="0.25">
      <c r="A142" s="342"/>
      <c r="B142" s="342" t="s">
        <v>4128</v>
      </c>
      <c r="C142" s="342" t="s">
        <v>4087</v>
      </c>
      <c r="D142" s="342"/>
      <c r="E142" s="100"/>
    </row>
    <row r="143" spans="1:5" x14ac:dyDescent="0.25">
      <c r="A143" s="417" t="s">
        <v>4269</v>
      </c>
      <c r="B143" s="30" t="s">
        <v>4244</v>
      </c>
      <c r="C143" s="13" t="s">
        <v>4243</v>
      </c>
      <c r="D143" s="342"/>
      <c r="E143" s="100"/>
    </row>
    <row r="144" spans="1:5" x14ac:dyDescent="0.25">
      <c r="A144" s="342"/>
      <c r="B144" s="342" t="s">
        <v>4042</v>
      </c>
      <c r="C144" s="419">
        <v>48391</v>
      </c>
      <c r="D144" s="342"/>
      <c r="E144" s="100"/>
    </row>
    <row r="145" spans="1:5" x14ac:dyDescent="0.25">
      <c r="A145" s="342"/>
      <c r="B145" s="342" t="s">
        <v>4045</v>
      </c>
      <c r="C145" s="419">
        <v>48390</v>
      </c>
      <c r="D145" s="342"/>
      <c r="E145" s="100"/>
    </row>
    <row r="146" spans="1:5" x14ac:dyDescent="0.25">
      <c r="A146" s="342"/>
      <c r="B146" s="342" t="s">
        <v>4041</v>
      </c>
      <c r="C146" s="419">
        <v>53167</v>
      </c>
      <c r="D146" s="342"/>
      <c r="E146" s="100"/>
    </row>
    <row r="147" spans="1:5" x14ac:dyDescent="0.25">
      <c r="A147" s="342"/>
      <c r="B147" s="342" t="s">
        <v>4040</v>
      </c>
      <c r="C147" s="419">
        <v>53168</v>
      </c>
      <c r="D147" s="342"/>
      <c r="E147" s="100"/>
    </row>
    <row r="148" spans="1:5" x14ac:dyDescent="0.25">
      <c r="A148" s="342"/>
      <c r="B148" s="342" t="s">
        <v>4021</v>
      </c>
      <c r="C148" s="419">
        <v>53166</v>
      </c>
      <c r="D148" s="342"/>
      <c r="E148" s="100"/>
    </row>
    <row r="149" spans="1:5" x14ac:dyDescent="0.25">
      <c r="A149" s="342"/>
      <c r="B149" s="342" t="s">
        <v>4034</v>
      </c>
      <c r="C149" s="419">
        <v>48402</v>
      </c>
      <c r="D149" s="342"/>
      <c r="E149" s="100"/>
    </row>
    <row r="150" spans="1:5" x14ac:dyDescent="0.25">
      <c r="A150" s="342"/>
      <c r="B150" s="342" t="s">
        <v>4029</v>
      </c>
      <c r="C150" s="419">
        <v>48389</v>
      </c>
      <c r="D150" s="342"/>
      <c r="E150" s="100"/>
    </row>
    <row r="151" spans="1:5" x14ac:dyDescent="0.25">
      <c r="A151" s="342"/>
      <c r="B151" s="342" t="s">
        <v>4037</v>
      </c>
      <c r="C151" s="173">
        <v>48392</v>
      </c>
      <c r="D151" s="342"/>
      <c r="E151" s="100"/>
    </row>
    <row r="152" spans="1:5" x14ac:dyDescent="0.25">
      <c r="A152" s="417" t="s">
        <v>4268</v>
      </c>
      <c r="B152" s="342"/>
      <c r="C152" s="342"/>
      <c r="D152" s="342"/>
      <c r="E152" s="100"/>
    </row>
    <row r="153" spans="1:5" x14ac:dyDescent="0.25">
      <c r="A153" s="299"/>
      <c r="B153" s="342" t="s">
        <v>4267</v>
      </c>
      <c r="C153" s="389" t="s">
        <v>4266</v>
      </c>
      <c r="D153" s="342">
        <v>1</v>
      </c>
      <c r="E153" s="100"/>
    </row>
    <row r="154" spans="1:5" x14ac:dyDescent="0.25">
      <c r="A154" s="299"/>
      <c r="B154" s="342" t="s">
        <v>4265</v>
      </c>
      <c r="C154" s="389" t="s">
        <v>4264</v>
      </c>
      <c r="D154" s="342">
        <v>1</v>
      </c>
      <c r="E154" s="100"/>
    </row>
    <row r="155" spans="1:5" x14ac:dyDescent="0.25">
      <c r="A155" s="342"/>
      <c r="B155" s="342" t="s">
        <v>4263</v>
      </c>
      <c r="C155" s="389" t="s">
        <v>4262</v>
      </c>
      <c r="D155" s="342">
        <v>1</v>
      </c>
      <c r="E155" s="100"/>
    </row>
    <row r="156" spans="1:5" x14ac:dyDescent="0.25">
      <c r="A156" s="342"/>
      <c r="B156" s="342" t="s">
        <v>4261</v>
      </c>
      <c r="C156" s="389" t="s">
        <v>4260</v>
      </c>
      <c r="D156" s="342">
        <v>1</v>
      </c>
      <c r="E156" s="100"/>
    </row>
    <row r="157" spans="1:5" x14ac:dyDescent="0.25">
      <c r="A157" s="342"/>
      <c r="B157" s="342" t="s">
        <v>4259</v>
      </c>
      <c r="C157" s="389" t="s">
        <v>4258</v>
      </c>
      <c r="D157" s="342">
        <v>1</v>
      </c>
      <c r="E157" s="100"/>
    </row>
    <row r="158" spans="1:5" x14ac:dyDescent="0.25">
      <c r="A158" s="342"/>
      <c r="B158" s="342" t="s">
        <v>4257</v>
      </c>
      <c r="C158" s="342" t="s">
        <v>4085</v>
      </c>
      <c r="D158" s="342"/>
      <c r="E158" s="100"/>
    </row>
    <row r="159" spans="1:5" x14ac:dyDescent="0.25">
      <c r="A159" s="417" t="s">
        <v>4256</v>
      </c>
      <c r="B159" s="342"/>
      <c r="C159" s="342"/>
      <c r="D159" s="342"/>
      <c r="E159" s="100"/>
    </row>
    <row r="160" spans="1:5" x14ac:dyDescent="0.25">
      <c r="A160" s="299"/>
      <c r="B160" s="342" t="s">
        <v>4255</v>
      </c>
      <c r="C160" s="389" t="s">
        <v>4254</v>
      </c>
      <c r="D160" s="342">
        <v>1</v>
      </c>
      <c r="E160" s="100"/>
    </row>
    <row r="161" spans="1:5" x14ac:dyDescent="0.25">
      <c r="A161" s="342"/>
      <c r="B161" s="342" t="s">
        <v>4253</v>
      </c>
      <c r="C161" s="389" t="s">
        <v>4252</v>
      </c>
      <c r="D161" s="342">
        <v>1</v>
      </c>
      <c r="E161" s="100"/>
    </row>
    <row r="162" spans="1:5" x14ac:dyDescent="0.25">
      <c r="A162" s="342"/>
      <c r="B162" s="342" t="s">
        <v>4251</v>
      </c>
      <c r="C162" s="389" t="s">
        <v>4250</v>
      </c>
      <c r="D162" s="342">
        <v>0.5</v>
      </c>
      <c r="E162" s="100"/>
    </row>
    <row r="163" spans="1:5" x14ac:dyDescent="0.25">
      <c r="A163" s="342"/>
      <c r="B163" s="342" t="s">
        <v>4249</v>
      </c>
      <c r="C163" s="389" t="s">
        <v>4248</v>
      </c>
      <c r="D163" s="342">
        <v>1</v>
      </c>
      <c r="E163" s="100"/>
    </row>
    <row r="164" spans="1:5" x14ac:dyDescent="0.25">
      <c r="A164" s="342"/>
      <c r="B164" s="342" t="s">
        <v>4247</v>
      </c>
      <c r="C164" s="389" t="s">
        <v>4246</v>
      </c>
      <c r="D164" s="342">
        <v>1</v>
      </c>
      <c r="E164" s="100"/>
    </row>
    <row r="165" spans="1:5" x14ac:dyDescent="0.25">
      <c r="A165" s="342"/>
      <c r="B165" s="342" t="s">
        <v>4084</v>
      </c>
      <c r="C165" s="342" t="s">
        <v>4083</v>
      </c>
      <c r="D165" s="342"/>
      <c r="E165" s="100"/>
    </row>
    <row r="166" spans="1:5" x14ac:dyDescent="0.25">
      <c r="A166" s="417" t="s">
        <v>4245</v>
      </c>
      <c r="B166" s="30" t="s">
        <v>4244</v>
      </c>
      <c r="C166" s="13" t="s">
        <v>4243</v>
      </c>
      <c r="D166" s="342"/>
      <c r="E166" s="100"/>
    </row>
    <row r="167" spans="1:5" x14ac:dyDescent="0.25">
      <c r="A167" s="417"/>
      <c r="B167" s="342" t="s">
        <v>4073</v>
      </c>
      <c r="C167" s="342">
        <v>55158</v>
      </c>
      <c r="D167" s="342"/>
      <c r="E167" s="100"/>
    </row>
    <row r="168" spans="1:5" x14ac:dyDescent="0.25">
      <c r="A168" s="417"/>
      <c r="B168" s="342" t="s">
        <v>4071</v>
      </c>
      <c r="C168" s="342">
        <v>55159</v>
      </c>
      <c r="D168" s="342"/>
      <c r="E168" s="100"/>
    </row>
    <row r="169" spans="1:5" x14ac:dyDescent="0.25">
      <c r="A169" s="417"/>
      <c r="B169" s="342" t="s">
        <v>4076</v>
      </c>
      <c r="C169" s="342">
        <v>55160</v>
      </c>
      <c r="D169" s="342"/>
      <c r="E169" s="100"/>
    </row>
    <row r="170" spans="1:5" x14ac:dyDescent="0.25">
      <c r="A170" s="417"/>
      <c r="B170" s="342" t="s">
        <v>4072</v>
      </c>
      <c r="C170" s="342">
        <v>55161</v>
      </c>
      <c r="D170" s="342"/>
      <c r="E170" s="100"/>
    </row>
    <row r="171" spans="1:5" x14ac:dyDescent="0.25">
      <c r="A171" s="417"/>
      <c r="B171" s="342" t="s">
        <v>4074</v>
      </c>
      <c r="C171" s="342">
        <v>55162</v>
      </c>
      <c r="D171" s="342"/>
      <c r="E171" s="100"/>
    </row>
    <row r="172" spans="1:5" x14ac:dyDescent="0.25">
      <c r="A172" s="417"/>
      <c r="B172" s="342" t="s">
        <v>4075</v>
      </c>
      <c r="C172" s="342">
        <v>55163</v>
      </c>
      <c r="D172" s="342"/>
      <c r="E172" s="100"/>
    </row>
    <row r="173" spans="1:5" x14ac:dyDescent="0.25">
      <c r="A173" s="417"/>
      <c r="B173" s="342" t="s">
        <v>4070</v>
      </c>
      <c r="C173" s="342">
        <v>55164</v>
      </c>
      <c r="D173" s="342"/>
      <c r="E173" s="100"/>
    </row>
    <row r="174" spans="1:5" ht="15.75" thickBot="1" x14ac:dyDescent="0.3">
      <c r="A174" s="93"/>
      <c r="B174" s="93"/>
      <c r="C174" s="169"/>
      <c r="D174" s="93"/>
      <c r="E174" s="93"/>
    </row>
    <row r="175" spans="1:5" ht="15.75" thickBot="1" x14ac:dyDescent="0.3">
      <c r="A175" s="206" t="s">
        <v>4242</v>
      </c>
      <c r="B175" s="290"/>
      <c r="C175" s="290"/>
      <c r="D175" s="290"/>
      <c r="E175" s="291"/>
    </row>
    <row r="176" spans="1:5" x14ac:dyDescent="0.25">
      <c r="A176" s="79" t="s">
        <v>22</v>
      </c>
      <c r="B176" s="30" t="s">
        <v>23</v>
      </c>
      <c r="C176" s="13" t="s">
        <v>24</v>
      </c>
      <c r="D176" s="106" t="s">
        <v>25</v>
      </c>
      <c r="E176" s="106"/>
    </row>
    <row r="177" spans="1:5" x14ac:dyDescent="0.25">
      <c r="A177" s="417" t="s">
        <v>4241</v>
      </c>
      <c r="B177" s="397" t="s">
        <v>4240</v>
      </c>
      <c r="C177" s="244" t="s">
        <v>4239</v>
      </c>
      <c r="D177" s="397">
        <v>1</v>
      </c>
      <c r="E177" s="114"/>
    </row>
    <row r="178" spans="1:5" x14ac:dyDescent="0.25">
      <c r="A178" s="417" t="s">
        <v>4238</v>
      </c>
      <c r="B178" s="397" t="s">
        <v>4237</v>
      </c>
      <c r="C178" s="244" t="s">
        <v>4236</v>
      </c>
      <c r="D178" s="397">
        <v>1</v>
      </c>
      <c r="E178" s="114"/>
    </row>
    <row r="179" spans="1:5" x14ac:dyDescent="0.25">
      <c r="A179" s="417"/>
      <c r="B179" s="397" t="s">
        <v>4235</v>
      </c>
      <c r="C179" s="244" t="s">
        <v>4234</v>
      </c>
      <c r="D179" s="397">
        <v>1</v>
      </c>
      <c r="E179" s="114"/>
    </row>
    <row r="180" spans="1:5" x14ac:dyDescent="0.25">
      <c r="A180" s="299"/>
      <c r="B180" s="397" t="s">
        <v>4233</v>
      </c>
      <c r="C180" s="244" t="s">
        <v>4232</v>
      </c>
      <c r="D180" s="397">
        <v>0.5</v>
      </c>
      <c r="E180" s="114"/>
    </row>
    <row r="181" spans="1:5" x14ac:dyDescent="0.25">
      <c r="A181" s="299"/>
      <c r="B181" s="397" t="s">
        <v>4231</v>
      </c>
      <c r="C181" s="244" t="s">
        <v>4230</v>
      </c>
      <c r="D181" s="397">
        <v>0.5</v>
      </c>
      <c r="E181" s="114"/>
    </row>
    <row r="182" spans="1:5" x14ac:dyDescent="0.25">
      <c r="A182" s="299"/>
      <c r="B182" s="397" t="s">
        <v>4229</v>
      </c>
      <c r="C182" s="244" t="s">
        <v>4228</v>
      </c>
      <c r="D182" s="342">
        <v>1</v>
      </c>
      <c r="E182" s="114"/>
    </row>
    <row r="183" spans="1:5" x14ac:dyDescent="0.25">
      <c r="A183" s="299"/>
      <c r="B183" s="397" t="s">
        <v>4227</v>
      </c>
      <c r="C183" s="244" t="s">
        <v>4226</v>
      </c>
      <c r="D183" s="342">
        <v>1</v>
      </c>
      <c r="E183" s="114"/>
    </row>
    <row r="184" spans="1:5" x14ac:dyDescent="0.25">
      <c r="A184" s="299"/>
      <c r="B184" s="397" t="s">
        <v>4225</v>
      </c>
      <c r="C184" s="244" t="s">
        <v>4224</v>
      </c>
      <c r="D184" s="342">
        <v>1</v>
      </c>
      <c r="E184" s="114"/>
    </row>
    <row r="185" spans="1:5" x14ac:dyDescent="0.25">
      <c r="A185" s="299"/>
      <c r="B185" s="397" t="s">
        <v>4223</v>
      </c>
      <c r="C185" s="244" t="s">
        <v>4222</v>
      </c>
      <c r="D185" s="342">
        <v>1</v>
      </c>
      <c r="E185" s="114"/>
    </row>
    <row r="186" spans="1:5" x14ac:dyDescent="0.25">
      <c r="A186" s="299"/>
      <c r="B186" s="397" t="s">
        <v>4221</v>
      </c>
      <c r="C186" s="244" t="s">
        <v>4220</v>
      </c>
      <c r="D186" s="342">
        <v>1</v>
      </c>
      <c r="E186" s="114"/>
    </row>
    <row r="187" spans="1:5" x14ac:dyDescent="0.25">
      <c r="A187" s="299"/>
      <c r="B187" s="397" t="s">
        <v>4219</v>
      </c>
      <c r="C187" s="244" t="s">
        <v>4218</v>
      </c>
      <c r="D187" s="342">
        <v>1</v>
      </c>
      <c r="E187" s="114"/>
    </row>
    <row r="188" spans="1:5" x14ac:dyDescent="0.25">
      <c r="A188" s="299"/>
      <c r="B188" s="397" t="s">
        <v>4217</v>
      </c>
      <c r="C188" s="244" t="s">
        <v>4216</v>
      </c>
      <c r="D188" s="342">
        <v>1</v>
      </c>
      <c r="E188" s="114"/>
    </row>
    <row r="189" spans="1:5" x14ac:dyDescent="0.25">
      <c r="A189" s="299"/>
      <c r="B189" s="397" t="s">
        <v>4215</v>
      </c>
      <c r="C189" s="244" t="s">
        <v>4214</v>
      </c>
      <c r="D189" s="342">
        <v>1</v>
      </c>
      <c r="E189" s="114"/>
    </row>
    <row r="190" spans="1:5" x14ac:dyDescent="0.25">
      <c r="A190" s="299"/>
      <c r="B190" s="342" t="s">
        <v>4108</v>
      </c>
      <c r="C190" s="342" t="s">
        <v>4107</v>
      </c>
      <c r="D190" s="342"/>
    </row>
    <row r="191" spans="1:5" x14ac:dyDescent="0.25">
      <c r="A191" s="299"/>
      <c r="B191" s="81" t="s">
        <v>4213</v>
      </c>
      <c r="C191" s="81" t="s">
        <v>4105</v>
      </c>
      <c r="D191" s="342"/>
      <c r="E191" s="100"/>
    </row>
    <row r="192" spans="1:5" x14ac:dyDescent="0.25">
      <c r="A192" s="417" t="s">
        <v>4212</v>
      </c>
      <c r="B192" s="342"/>
      <c r="C192" s="342"/>
      <c r="D192" s="342"/>
      <c r="E192" s="100"/>
    </row>
    <row r="193" spans="1:5" x14ac:dyDescent="0.25">
      <c r="A193" s="417" t="s">
        <v>4211</v>
      </c>
      <c r="B193" s="397" t="s">
        <v>4210</v>
      </c>
      <c r="C193" s="244" t="s">
        <v>4209</v>
      </c>
      <c r="D193" s="342">
        <v>1</v>
      </c>
      <c r="E193" s="100"/>
    </row>
    <row r="194" spans="1:5" x14ac:dyDescent="0.25">
      <c r="A194" s="417"/>
      <c r="B194" s="397" t="s">
        <v>4208</v>
      </c>
      <c r="C194" s="244" t="s">
        <v>4207</v>
      </c>
      <c r="D194" s="342">
        <v>1</v>
      </c>
      <c r="E194" s="100"/>
    </row>
    <row r="195" spans="1:5" x14ac:dyDescent="0.25">
      <c r="A195" s="299"/>
      <c r="B195" s="397" t="s">
        <v>4206</v>
      </c>
      <c r="C195" s="244" t="s">
        <v>4205</v>
      </c>
      <c r="D195" s="342">
        <v>1</v>
      </c>
      <c r="E195" s="100"/>
    </row>
    <row r="196" spans="1:5" x14ac:dyDescent="0.25">
      <c r="A196" s="299"/>
      <c r="B196" s="397" t="s">
        <v>4204</v>
      </c>
      <c r="C196" s="244" t="s">
        <v>4203</v>
      </c>
      <c r="D196" s="342">
        <v>1</v>
      </c>
      <c r="E196" s="100"/>
    </row>
    <row r="197" spans="1:5" x14ac:dyDescent="0.25">
      <c r="A197" s="299"/>
      <c r="B197" s="397" t="s">
        <v>4202</v>
      </c>
      <c r="C197" s="244" t="s">
        <v>4201</v>
      </c>
      <c r="D197" s="342">
        <v>1</v>
      </c>
      <c r="E197" s="100"/>
    </row>
    <row r="198" spans="1:5" x14ac:dyDescent="0.25">
      <c r="A198" s="299"/>
      <c r="B198" s="397" t="s">
        <v>4200</v>
      </c>
      <c r="C198" s="244" t="s">
        <v>4199</v>
      </c>
      <c r="D198" s="342">
        <v>1</v>
      </c>
      <c r="E198" s="100"/>
    </row>
    <row r="199" spans="1:5" x14ac:dyDescent="0.25">
      <c r="A199" s="299"/>
      <c r="B199" s="397" t="s">
        <v>4198</v>
      </c>
      <c r="C199" s="244" t="s">
        <v>4197</v>
      </c>
      <c r="D199" s="342">
        <v>1</v>
      </c>
      <c r="E199" s="100"/>
    </row>
    <row r="200" spans="1:5" x14ac:dyDescent="0.25">
      <c r="A200" s="299"/>
      <c r="B200" s="397" t="s">
        <v>4196</v>
      </c>
      <c r="C200" s="244" t="s">
        <v>4195</v>
      </c>
      <c r="D200" s="397">
        <v>1</v>
      </c>
      <c r="E200" s="100"/>
    </row>
    <row r="201" spans="1:5" x14ac:dyDescent="0.25">
      <c r="A201" s="299"/>
      <c r="B201" s="397" t="s">
        <v>4194</v>
      </c>
      <c r="C201" s="244" t="s">
        <v>4193</v>
      </c>
      <c r="D201" s="397">
        <v>1</v>
      </c>
      <c r="E201" s="100"/>
    </row>
    <row r="202" spans="1:5" x14ac:dyDescent="0.25">
      <c r="A202" s="299"/>
      <c r="B202" s="397" t="s">
        <v>4192</v>
      </c>
      <c r="C202" s="244" t="s">
        <v>4191</v>
      </c>
      <c r="D202" s="397">
        <v>1</v>
      </c>
      <c r="E202" s="114"/>
    </row>
    <row r="203" spans="1:5" x14ac:dyDescent="0.25">
      <c r="A203" s="299"/>
      <c r="B203" s="397" t="s">
        <v>4190</v>
      </c>
      <c r="C203" s="244" t="s">
        <v>4189</v>
      </c>
      <c r="D203" s="397">
        <v>1.5</v>
      </c>
      <c r="E203" s="114"/>
    </row>
    <row r="204" spans="1:5" x14ac:dyDescent="0.25">
      <c r="A204" s="299"/>
      <c r="B204" s="342" t="s">
        <v>4104</v>
      </c>
      <c r="C204" s="342" t="s">
        <v>4103</v>
      </c>
      <c r="D204" s="342"/>
      <c r="E204" s="100"/>
    </row>
    <row r="205" spans="1:5" x14ac:dyDescent="0.25">
      <c r="A205" s="299"/>
      <c r="B205" s="342" t="s">
        <v>4188</v>
      </c>
      <c r="C205" s="342" t="s">
        <v>4101</v>
      </c>
      <c r="D205" s="342"/>
      <c r="E205" s="114"/>
    </row>
    <row r="206" spans="1:5" x14ac:dyDescent="0.25">
      <c r="A206" s="417" t="s">
        <v>4187</v>
      </c>
      <c r="B206" s="342"/>
      <c r="C206" s="342"/>
      <c r="D206" s="342"/>
      <c r="E206" s="114"/>
    </row>
    <row r="207" spans="1:5" x14ac:dyDescent="0.25">
      <c r="A207" s="417" t="s">
        <v>4186</v>
      </c>
      <c r="B207" s="397" t="s">
        <v>4185</v>
      </c>
      <c r="C207" s="244" t="s">
        <v>4184</v>
      </c>
      <c r="D207" s="342">
        <v>1</v>
      </c>
      <c r="E207" s="114"/>
    </row>
    <row r="208" spans="1:5" x14ac:dyDescent="0.25">
      <c r="A208" s="417"/>
      <c r="B208" s="397" t="s">
        <v>4183</v>
      </c>
      <c r="C208" s="244" t="s">
        <v>4182</v>
      </c>
      <c r="D208" s="342">
        <v>1</v>
      </c>
      <c r="E208" s="114"/>
    </row>
    <row r="209" spans="1:5" x14ac:dyDescent="0.25">
      <c r="A209" s="299"/>
      <c r="B209" s="397" t="s">
        <v>4181</v>
      </c>
      <c r="C209" s="244" t="s">
        <v>4180</v>
      </c>
      <c r="D209" s="342">
        <v>1</v>
      </c>
      <c r="E209" s="114"/>
    </row>
    <row r="210" spans="1:5" x14ac:dyDescent="0.25">
      <c r="A210" s="299"/>
      <c r="B210" s="397" t="s">
        <v>4179</v>
      </c>
      <c r="C210" s="244" t="s">
        <v>4178</v>
      </c>
      <c r="D210" s="342">
        <v>1</v>
      </c>
      <c r="E210" s="114"/>
    </row>
    <row r="211" spans="1:5" x14ac:dyDescent="0.25">
      <c r="A211" s="299"/>
      <c r="B211" s="397" t="s">
        <v>4177</v>
      </c>
      <c r="C211" s="244" t="s">
        <v>4176</v>
      </c>
      <c r="D211" s="418">
        <v>1</v>
      </c>
      <c r="E211" s="114"/>
    </row>
    <row r="212" spans="1:5" x14ac:dyDescent="0.25">
      <c r="A212" s="299"/>
      <c r="B212" s="397" t="s">
        <v>4175</v>
      </c>
      <c r="C212" s="244" t="s">
        <v>4174</v>
      </c>
      <c r="D212" s="418">
        <v>1.5</v>
      </c>
      <c r="E212" s="114"/>
    </row>
    <row r="213" spans="1:5" x14ac:dyDescent="0.25">
      <c r="A213" s="299"/>
      <c r="B213" s="342" t="s">
        <v>4173</v>
      </c>
      <c r="C213" s="342" t="s">
        <v>4097</v>
      </c>
      <c r="D213" s="299"/>
      <c r="E213" s="114"/>
    </row>
    <row r="214" spans="1:5" x14ac:dyDescent="0.25">
      <c r="A214" s="299"/>
      <c r="B214" s="342" t="s">
        <v>4172</v>
      </c>
      <c r="C214" s="342" t="s">
        <v>4095</v>
      </c>
      <c r="D214" s="342"/>
      <c r="E214" s="114"/>
    </row>
    <row r="215" spans="1:5" x14ac:dyDescent="0.25">
      <c r="A215" s="417" t="s">
        <v>4171</v>
      </c>
      <c r="B215" s="299"/>
      <c r="C215" s="299"/>
      <c r="D215" s="342"/>
      <c r="E215" s="100"/>
    </row>
    <row r="216" spans="1:5" x14ac:dyDescent="0.25">
      <c r="A216" s="417" t="s">
        <v>4170</v>
      </c>
      <c r="B216" s="397" t="s">
        <v>4169</v>
      </c>
      <c r="C216" s="244" t="s">
        <v>4168</v>
      </c>
      <c r="D216" s="342">
        <v>1</v>
      </c>
      <c r="E216" s="100"/>
    </row>
    <row r="217" spans="1:5" x14ac:dyDescent="0.25">
      <c r="A217" s="417"/>
      <c r="B217" s="397" t="s">
        <v>4167</v>
      </c>
      <c r="C217" s="244" t="s">
        <v>4166</v>
      </c>
      <c r="D217" s="342">
        <v>1</v>
      </c>
      <c r="E217" s="100"/>
    </row>
    <row r="218" spans="1:5" x14ac:dyDescent="0.25">
      <c r="A218" s="299"/>
      <c r="B218" s="397" t="s">
        <v>4165</v>
      </c>
      <c r="C218" s="244" t="s">
        <v>4164</v>
      </c>
      <c r="D218" s="342">
        <v>1</v>
      </c>
      <c r="E218" s="100"/>
    </row>
    <row r="219" spans="1:5" x14ac:dyDescent="0.25">
      <c r="A219" s="299"/>
      <c r="B219" s="397" t="s">
        <v>4163</v>
      </c>
      <c r="C219" s="244" t="s">
        <v>4162</v>
      </c>
      <c r="D219" s="342">
        <v>1</v>
      </c>
      <c r="E219" s="100"/>
    </row>
    <row r="220" spans="1:5" x14ac:dyDescent="0.25">
      <c r="A220" s="299"/>
      <c r="B220" s="397" t="s">
        <v>4161</v>
      </c>
      <c r="C220" s="244" t="s">
        <v>4160</v>
      </c>
      <c r="D220" s="342">
        <v>1</v>
      </c>
      <c r="E220" s="100"/>
    </row>
    <row r="221" spans="1:5" x14ac:dyDescent="0.25">
      <c r="A221" s="299"/>
      <c r="B221" s="397" t="s">
        <v>4159</v>
      </c>
      <c r="C221" s="244" t="s">
        <v>4158</v>
      </c>
      <c r="D221" s="342">
        <v>1</v>
      </c>
      <c r="E221" s="100"/>
    </row>
    <row r="222" spans="1:5" x14ac:dyDescent="0.25">
      <c r="A222" s="299"/>
      <c r="B222" s="397" t="s">
        <v>4157</v>
      </c>
      <c r="C222" s="244" t="s">
        <v>4156</v>
      </c>
      <c r="D222" s="342">
        <v>1</v>
      </c>
      <c r="E222" s="100"/>
    </row>
    <row r="223" spans="1:5" x14ac:dyDescent="0.25">
      <c r="A223" s="299"/>
      <c r="B223" s="397" t="s">
        <v>4155</v>
      </c>
      <c r="C223" s="244" t="s">
        <v>4154</v>
      </c>
      <c r="D223" s="342">
        <v>1</v>
      </c>
      <c r="E223" s="114"/>
    </row>
    <row r="224" spans="1:5" x14ac:dyDescent="0.25">
      <c r="A224" s="299"/>
      <c r="B224" s="397" t="s">
        <v>4153</v>
      </c>
      <c r="C224" s="244" t="s">
        <v>4152</v>
      </c>
      <c r="D224" s="342">
        <v>1</v>
      </c>
      <c r="E224" s="100"/>
    </row>
    <row r="225" spans="1:5" x14ac:dyDescent="0.25">
      <c r="A225" s="299"/>
      <c r="B225" s="409" t="s">
        <v>4151</v>
      </c>
      <c r="C225" s="409" t="s">
        <v>4093</v>
      </c>
      <c r="D225" s="342"/>
      <c r="E225" s="100"/>
    </row>
    <row r="226" spans="1:5" x14ac:dyDescent="0.25">
      <c r="A226" s="299"/>
      <c r="B226" s="342" t="s">
        <v>4150</v>
      </c>
      <c r="C226" s="342" t="s">
        <v>4091</v>
      </c>
      <c r="D226" s="342"/>
      <c r="E226" s="100"/>
    </row>
    <row r="227" spans="1:5" x14ac:dyDescent="0.25">
      <c r="A227" s="417" t="s">
        <v>4149</v>
      </c>
      <c r="B227" s="299"/>
      <c r="C227" s="299"/>
      <c r="D227" s="342"/>
      <c r="E227" s="100"/>
    </row>
    <row r="228" spans="1:5" x14ac:dyDescent="0.25">
      <c r="A228" s="417" t="s">
        <v>4148</v>
      </c>
      <c r="B228" s="397" t="s">
        <v>4147</v>
      </c>
      <c r="C228" s="244" t="s">
        <v>4146</v>
      </c>
      <c r="D228" s="342">
        <v>1</v>
      </c>
      <c r="E228" s="100"/>
    </row>
    <row r="229" spans="1:5" x14ac:dyDescent="0.25">
      <c r="A229" s="299"/>
      <c r="B229" s="397" t="s">
        <v>4145</v>
      </c>
      <c r="C229" s="244" t="s">
        <v>4144</v>
      </c>
      <c r="D229" s="342">
        <v>1</v>
      </c>
      <c r="E229" s="100"/>
    </row>
    <row r="230" spans="1:5" x14ac:dyDescent="0.25">
      <c r="A230" s="417"/>
      <c r="B230" s="397" t="s">
        <v>4143</v>
      </c>
      <c r="C230" s="244" t="s">
        <v>4142</v>
      </c>
      <c r="D230" s="342">
        <v>1</v>
      </c>
      <c r="E230" s="100"/>
    </row>
    <row r="231" spans="1:5" x14ac:dyDescent="0.25">
      <c r="A231" s="299"/>
      <c r="B231" s="397" t="s">
        <v>4141</v>
      </c>
      <c r="C231" s="244" t="s">
        <v>4140</v>
      </c>
      <c r="D231" s="342">
        <v>1</v>
      </c>
      <c r="E231" s="100"/>
    </row>
    <row r="232" spans="1:5" x14ac:dyDescent="0.25">
      <c r="A232" s="299"/>
      <c r="B232" s="397" t="s">
        <v>4139</v>
      </c>
      <c r="C232" s="244" t="s">
        <v>4138</v>
      </c>
      <c r="D232" s="342">
        <v>1</v>
      </c>
      <c r="E232" s="114"/>
    </row>
    <row r="233" spans="1:5" x14ac:dyDescent="0.25">
      <c r="A233" s="299"/>
      <c r="B233" s="397" t="s">
        <v>4137</v>
      </c>
      <c r="C233" s="244" t="s">
        <v>4136</v>
      </c>
      <c r="D233" s="342">
        <v>1</v>
      </c>
      <c r="E233" s="114"/>
    </row>
    <row r="234" spans="1:5" x14ac:dyDescent="0.25">
      <c r="A234" s="299"/>
      <c r="B234" s="397" t="s">
        <v>4135</v>
      </c>
      <c r="C234" s="244" t="s">
        <v>4134</v>
      </c>
      <c r="D234" s="342">
        <v>1</v>
      </c>
      <c r="E234" s="114"/>
    </row>
    <row r="235" spans="1:5" x14ac:dyDescent="0.25">
      <c r="A235" s="299"/>
      <c r="B235" s="397" t="s">
        <v>4133</v>
      </c>
      <c r="C235" s="244" t="s">
        <v>4132</v>
      </c>
      <c r="D235" s="342">
        <v>1</v>
      </c>
      <c r="E235" s="114"/>
    </row>
    <row r="236" spans="1:5" x14ac:dyDescent="0.25">
      <c r="A236" s="299"/>
      <c r="B236" s="397" t="s">
        <v>4131</v>
      </c>
      <c r="C236" s="244" t="s">
        <v>4130</v>
      </c>
      <c r="D236" s="342">
        <v>1</v>
      </c>
      <c r="E236" s="114"/>
    </row>
    <row r="237" spans="1:5" x14ac:dyDescent="0.25">
      <c r="A237" s="342"/>
      <c r="B237" s="342" t="s">
        <v>4129</v>
      </c>
      <c r="C237" s="342" t="s">
        <v>4089</v>
      </c>
      <c r="D237" s="299"/>
      <c r="E237" s="114"/>
    </row>
    <row r="238" spans="1:5" x14ac:dyDescent="0.25">
      <c r="A238" s="342"/>
      <c r="B238" s="342" t="s">
        <v>4128</v>
      </c>
      <c r="C238" s="342" t="s">
        <v>4087</v>
      </c>
      <c r="D238" s="342"/>
      <c r="E238" s="114"/>
    </row>
    <row r="239" spans="1:5" s="410" customFormat="1" x14ac:dyDescent="0.25">
      <c r="A239" s="413" t="s">
        <v>4127</v>
      </c>
      <c r="B239" s="93"/>
      <c r="C239" s="414"/>
      <c r="D239" s="416"/>
      <c r="E239" s="415"/>
    </row>
    <row r="240" spans="1:5" s="410" customFormat="1" x14ac:dyDescent="0.25">
      <c r="A240" s="413" t="s">
        <v>4126</v>
      </c>
      <c r="B240" s="412" t="s">
        <v>4121</v>
      </c>
      <c r="C240" s="319" t="s">
        <v>4120</v>
      </c>
      <c r="D240" s="81">
        <v>1</v>
      </c>
      <c r="E240" s="415"/>
    </row>
    <row r="241" spans="1:5" s="410" customFormat="1" x14ac:dyDescent="0.25">
      <c r="A241" s="413"/>
      <c r="B241" s="412" t="s">
        <v>4119</v>
      </c>
      <c r="C241" s="319" t="s">
        <v>4118</v>
      </c>
      <c r="D241" s="81">
        <v>1</v>
      </c>
      <c r="E241" s="415"/>
    </row>
    <row r="242" spans="1:5" s="410" customFormat="1" x14ac:dyDescent="0.25">
      <c r="A242" s="93"/>
      <c r="B242" s="412" t="s">
        <v>4117</v>
      </c>
      <c r="C242" s="319" t="s">
        <v>4116</v>
      </c>
      <c r="D242" s="81">
        <v>1</v>
      </c>
      <c r="E242" s="411"/>
    </row>
    <row r="243" spans="1:5" s="410" customFormat="1" x14ac:dyDescent="0.25">
      <c r="A243" s="93"/>
      <c r="B243" s="412" t="s">
        <v>4113</v>
      </c>
      <c r="C243" s="319" t="s">
        <v>4112</v>
      </c>
      <c r="D243" s="81">
        <v>1</v>
      </c>
      <c r="E243" s="411"/>
    </row>
    <row r="244" spans="1:5" s="410" customFormat="1" x14ac:dyDescent="0.25">
      <c r="A244" s="81"/>
      <c r="B244" s="81" t="s">
        <v>4111</v>
      </c>
      <c r="C244" s="81" t="s">
        <v>4099</v>
      </c>
      <c r="D244" s="81"/>
      <c r="E244" s="411"/>
    </row>
    <row r="245" spans="1:5" s="410" customFormat="1" x14ac:dyDescent="0.25">
      <c r="A245" s="413" t="s">
        <v>4125</v>
      </c>
      <c r="B245" s="93"/>
      <c r="C245" s="414"/>
      <c r="D245" s="93"/>
      <c r="E245" s="411"/>
    </row>
    <row r="246" spans="1:5" s="410" customFormat="1" x14ac:dyDescent="0.25">
      <c r="A246" s="413" t="s">
        <v>4124</v>
      </c>
      <c r="B246" s="412" t="s">
        <v>4123</v>
      </c>
      <c r="C246" s="319" t="s">
        <v>4122</v>
      </c>
      <c r="D246" s="81">
        <v>0.5</v>
      </c>
      <c r="E246" s="411"/>
    </row>
    <row r="247" spans="1:5" s="410" customFormat="1" x14ac:dyDescent="0.25">
      <c r="A247" s="81"/>
      <c r="B247" s="412" t="s">
        <v>4121</v>
      </c>
      <c r="C247" s="319" t="s">
        <v>4120</v>
      </c>
      <c r="D247" s="81">
        <v>1</v>
      </c>
      <c r="E247" s="411"/>
    </row>
    <row r="248" spans="1:5" s="410" customFormat="1" x14ac:dyDescent="0.25">
      <c r="A248" s="81"/>
      <c r="B248" s="412" t="s">
        <v>4119</v>
      </c>
      <c r="C248" s="319" t="s">
        <v>4118</v>
      </c>
      <c r="D248" s="81">
        <v>1</v>
      </c>
      <c r="E248" s="411"/>
    </row>
    <row r="249" spans="1:5" s="410" customFormat="1" x14ac:dyDescent="0.25">
      <c r="A249" s="81"/>
      <c r="B249" s="412" t="s">
        <v>4117</v>
      </c>
      <c r="C249" s="319" t="s">
        <v>4116</v>
      </c>
      <c r="D249" s="81">
        <v>1</v>
      </c>
      <c r="E249" s="411"/>
    </row>
    <row r="250" spans="1:5" s="410" customFormat="1" x14ac:dyDescent="0.25">
      <c r="A250" s="81"/>
      <c r="B250" s="412" t="s">
        <v>4115</v>
      </c>
      <c r="C250" s="319" t="s">
        <v>4114</v>
      </c>
      <c r="D250" s="81">
        <v>1</v>
      </c>
      <c r="E250" s="411"/>
    </row>
    <row r="251" spans="1:5" s="410" customFormat="1" x14ac:dyDescent="0.25">
      <c r="A251" s="81"/>
      <c r="B251" s="412" t="s">
        <v>4113</v>
      </c>
      <c r="C251" s="319" t="s">
        <v>4112</v>
      </c>
      <c r="D251" s="81">
        <v>1</v>
      </c>
      <c r="E251" s="411"/>
    </row>
    <row r="252" spans="1:5" s="410" customFormat="1" x14ac:dyDescent="0.25">
      <c r="A252" s="81"/>
      <c r="B252" s="81" t="s">
        <v>4111</v>
      </c>
      <c r="C252" s="81" t="s">
        <v>4099</v>
      </c>
      <c r="D252" s="81"/>
      <c r="E252" s="411"/>
    </row>
    <row r="253" spans="1:5" ht="15.75" thickBot="1" x14ac:dyDescent="0.3">
      <c r="A253" s="93"/>
      <c r="B253" s="93"/>
      <c r="C253" s="82"/>
      <c r="D253" s="93"/>
      <c r="E253" s="93"/>
    </row>
    <row r="254" spans="1:5" ht="15.75" thickBot="1" x14ac:dyDescent="0.3">
      <c r="A254" s="206" t="s">
        <v>129</v>
      </c>
      <c r="B254" s="297"/>
      <c r="C254" s="290"/>
      <c r="D254" s="290"/>
      <c r="E254" s="291"/>
    </row>
    <row r="255" spans="1:5" x14ac:dyDescent="0.25">
      <c r="A255" s="77" t="s">
        <v>445</v>
      </c>
      <c r="B255" s="30" t="s">
        <v>23</v>
      </c>
      <c r="C255" s="13" t="s">
        <v>24</v>
      </c>
      <c r="D255" s="100"/>
      <c r="E255" s="100"/>
    </row>
    <row r="256" spans="1:5" s="390" customFormat="1" x14ac:dyDescent="0.25">
      <c r="A256" s="345"/>
      <c r="B256" s="430" t="s">
        <v>4110</v>
      </c>
      <c r="C256" s="430" t="s">
        <v>4109</v>
      </c>
      <c r="D256" s="265"/>
      <c r="E256" s="265"/>
    </row>
    <row r="257" spans="1:5" x14ac:dyDescent="0.25">
      <c r="A257" s="342"/>
      <c r="B257" s="342"/>
      <c r="C257" s="342"/>
      <c r="D257" s="342"/>
      <c r="E257" s="100"/>
    </row>
    <row r="258" spans="1:5" x14ac:dyDescent="0.25">
      <c r="A258" s="77" t="s">
        <v>2553</v>
      </c>
      <c r="B258" s="30" t="s">
        <v>23</v>
      </c>
      <c r="C258" s="13" t="s">
        <v>24</v>
      </c>
      <c r="D258" s="100"/>
      <c r="E258" s="100"/>
    </row>
    <row r="259" spans="1:5" x14ac:dyDescent="0.25">
      <c r="A259" s="342"/>
      <c r="B259" s="342" t="s">
        <v>4108</v>
      </c>
      <c r="C259" s="342" t="s">
        <v>4107</v>
      </c>
      <c r="D259" s="342"/>
      <c r="E259" s="100"/>
    </row>
    <row r="260" spans="1:5" x14ac:dyDescent="0.25">
      <c r="A260" s="342"/>
      <c r="B260" s="81" t="s">
        <v>4106</v>
      </c>
      <c r="C260" s="81" t="s">
        <v>4105</v>
      </c>
      <c r="D260" s="342"/>
      <c r="E260" s="100"/>
    </row>
    <row r="261" spans="1:5" x14ac:dyDescent="0.25">
      <c r="A261" s="342"/>
      <c r="B261" s="342" t="s">
        <v>4104</v>
      </c>
      <c r="C261" s="342" t="s">
        <v>4103</v>
      </c>
      <c r="D261" s="342"/>
      <c r="E261" s="100"/>
    </row>
    <row r="262" spans="1:5" x14ac:dyDescent="0.25">
      <c r="A262" s="342"/>
      <c r="B262" s="342" t="s">
        <v>4102</v>
      </c>
      <c r="C262" s="342" t="s">
        <v>4101</v>
      </c>
      <c r="D262" s="342"/>
      <c r="E262" s="100"/>
    </row>
    <row r="263" spans="1:5" x14ac:dyDescent="0.25">
      <c r="A263" s="342"/>
      <c r="B263" s="342" t="s">
        <v>4100</v>
      </c>
      <c r="C263" s="342" t="s">
        <v>4099</v>
      </c>
      <c r="D263" s="342"/>
      <c r="E263" s="100"/>
    </row>
    <row r="264" spans="1:5" x14ac:dyDescent="0.25">
      <c r="A264" s="342"/>
      <c r="B264" s="342" t="s">
        <v>4098</v>
      </c>
      <c r="C264" s="342" t="s">
        <v>4097</v>
      </c>
      <c r="D264" s="342"/>
      <c r="E264" s="100"/>
    </row>
    <row r="265" spans="1:5" x14ac:dyDescent="0.25">
      <c r="A265" s="342"/>
      <c r="B265" s="342" t="s">
        <v>4096</v>
      </c>
      <c r="C265" s="342" t="s">
        <v>4095</v>
      </c>
      <c r="D265" s="342"/>
      <c r="E265" s="100"/>
    </row>
    <row r="266" spans="1:5" x14ac:dyDescent="0.25">
      <c r="A266" s="342"/>
      <c r="B266" s="342" t="s">
        <v>4094</v>
      </c>
      <c r="C266" s="409" t="s">
        <v>4093</v>
      </c>
      <c r="D266" s="342"/>
      <c r="E266" s="100"/>
    </row>
    <row r="267" spans="1:5" x14ac:dyDescent="0.25">
      <c r="A267" s="342"/>
      <c r="B267" s="342" t="s">
        <v>4092</v>
      </c>
      <c r="C267" s="342" t="s">
        <v>4091</v>
      </c>
      <c r="D267" s="342"/>
      <c r="E267" s="100"/>
    </row>
    <row r="268" spans="1:5" x14ac:dyDescent="0.25">
      <c r="A268" s="342"/>
      <c r="B268" s="342" t="s">
        <v>4090</v>
      </c>
      <c r="C268" s="342" t="s">
        <v>4089</v>
      </c>
      <c r="D268" s="342"/>
      <c r="E268" s="100"/>
    </row>
    <row r="269" spans="1:5" x14ac:dyDescent="0.25">
      <c r="A269" s="342"/>
      <c r="B269" s="342" t="s">
        <v>4088</v>
      </c>
      <c r="C269" s="342" t="s">
        <v>4087</v>
      </c>
      <c r="D269" s="342"/>
      <c r="E269" s="100"/>
    </row>
    <row r="270" spans="1:5" x14ac:dyDescent="0.25">
      <c r="A270" s="342"/>
      <c r="B270" s="342" t="s">
        <v>4086</v>
      </c>
      <c r="C270" s="342" t="s">
        <v>4085</v>
      </c>
      <c r="D270" s="342"/>
      <c r="E270" s="100"/>
    </row>
    <row r="271" spans="1:5" x14ac:dyDescent="0.25">
      <c r="A271" s="342"/>
      <c r="B271" s="342" t="s">
        <v>4084</v>
      </c>
      <c r="C271" s="342" t="s">
        <v>4083</v>
      </c>
      <c r="D271" s="342"/>
      <c r="E271" s="100"/>
    </row>
    <row r="272" spans="1:5" ht="15.75" thickBot="1" x14ac:dyDescent="0.3">
      <c r="A272" s="342"/>
      <c r="B272" s="342"/>
      <c r="C272" s="342"/>
      <c r="D272" s="342"/>
      <c r="E272" s="100"/>
    </row>
    <row r="273" spans="1:5" ht="15.75" thickBot="1" x14ac:dyDescent="0.3">
      <c r="A273" s="115" t="s">
        <v>154</v>
      </c>
      <c r="B273" s="174"/>
      <c r="C273" s="174"/>
      <c r="D273" s="174"/>
      <c r="E273" s="176"/>
    </row>
    <row r="274" spans="1:5" x14ac:dyDescent="0.25">
      <c r="A274" s="79" t="s">
        <v>155</v>
      </c>
      <c r="B274" s="30" t="s">
        <v>156</v>
      </c>
      <c r="C274" s="89"/>
      <c r="D274" s="89"/>
      <c r="E274" s="89"/>
    </row>
    <row r="275" spans="1:5" x14ac:dyDescent="0.25">
      <c r="A275" s="345" t="s">
        <v>5993</v>
      </c>
      <c r="B275" s="431">
        <v>42093</v>
      </c>
      <c r="C275" s="36"/>
      <c r="D275" s="150"/>
      <c r="E275" s="87"/>
    </row>
    <row r="276" spans="1:5" x14ac:dyDescent="0.25">
      <c r="A276" s="408" t="s">
        <v>5252</v>
      </c>
      <c r="B276" s="427">
        <v>42128</v>
      </c>
      <c r="C276" s="36"/>
      <c r="D276" s="150"/>
      <c r="E276" s="87"/>
    </row>
    <row r="277" spans="1:5" x14ac:dyDescent="0.25">
      <c r="A277" s="345" t="s">
        <v>5994</v>
      </c>
      <c r="B277" s="431">
        <v>42156</v>
      </c>
      <c r="C277" s="36"/>
      <c r="D277" s="150"/>
      <c r="E277" s="87"/>
    </row>
    <row r="278" spans="1:5" x14ac:dyDescent="0.25">
      <c r="A278" s="345" t="s">
        <v>5995</v>
      </c>
      <c r="B278" s="431">
        <v>42191</v>
      </c>
      <c r="C278" s="36"/>
      <c r="D278" s="150"/>
      <c r="E278" s="87"/>
    </row>
    <row r="279" spans="1:5" ht="15.75" thickBot="1" x14ac:dyDescent="0.3">
      <c r="A279" s="228"/>
      <c r="B279" s="89"/>
      <c r="C279" s="36"/>
      <c r="D279" s="172"/>
      <c r="E279" s="91"/>
    </row>
    <row r="280" spans="1:5" ht="15.75" thickBot="1" x14ac:dyDescent="0.3">
      <c r="A280" s="115" t="s">
        <v>157</v>
      </c>
      <c r="B280" s="174"/>
      <c r="C280" s="174"/>
      <c r="D280" s="174"/>
      <c r="E280" s="176"/>
    </row>
    <row r="281" spans="1:5" x14ac:dyDescent="0.25">
      <c r="A281" s="491" t="s">
        <v>22</v>
      </c>
      <c r="B281" s="30" t="s">
        <v>23</v>
      </c>
      <c r="C281" s="13" t="s">
        <v>24</v>
      </c>
      <c r="D281" s="496" t="s">
        <v>25</v>
      </c>
      <c r="E281" s="121"/>
    </row>
    <row r="282" spans="1:5" s="265" customFormat="1" ht="12.75" x14ac:dyDescent="0.2">
      <c r="A282" s="19" t="s">
        <v>5064</v>
      </c>
      <c r="B282" s="344"/>
      <c r="C282" s="344"/>
      <c r="D282" s="345"/>
      <c r="E282" s="488"/>
    </row>
    <row r="283" spans="1:5" s="265" customFormat="1" ht="12.75" x14ac:dyDescent="0.2">
      <c r="A283" s="19"/>
      <c r="B283" s="344" t="s">
        <v>5065</v>
      </c>
      <c r="C283" s="489" t="s">
        <v>5066</v>
      </c>
      <c r="D283" s="345">
        <v>1</v>
      </c>
      <c r="E283" s="488"/>
    </row>
    <row r="284" spans="1:5" s="265" customFormat="1" ht="12.75" x14ac:dyDescent="0.2">
      <c r="A284" s="19"/>
      <c r="B284" s="344" t="s">
        <v>5067</v>
      </c>
      <c r="C284" s="489" t="s">
        <v>5068</v>
      </c>
      <c r="D284" s="345">
        <v>1</v>
      </c>
      <c r="E284" s="488"/>
    </row>
    <row r="285" spans="1:5" s="265" customFormat="1" ht="12.75" x14ac:dyDescent="0.2">
      <c r="A285" s="19"/>
      <c r="B285" s="344" t="s">
        <v>5073</v>
      </c>
      <c r="C285" s="489" t="s">
        <v>5074</v>
      </c>
      <c r="D285" s="345">
        <v>1</v>
      </c>
      <c r="E285" s="488"/>
    </row>
    <row r="286" spans="1:5" s="265" customFormat="1" ht="12.75" x14ac:dyDescent="0.2">
      <c r="A286" s="19"/>
      <c r="B286" s="344" t="s">
        <v>5069</v>
      </c>
      <c r="C286" s="489" t="s">
        <v>5070</v>
      </c>
      <c r="D286" s="345">
        <v>1</v>
      </c>
      <c r="E286" s="488"/>
    </row>
    <row r="287" spans="1:5" s="265" customFormat="1" ht="12.75" x14ac:dyDescent="0.2">
      <c r="A287" s="19"/>
      <c r="B287" s="344" t="s">
        <v>5071</v>
      </c>
      <c r="C287" s="489" t="s">
        <v>5072</v>
      </c>
      <c r="D287" s="345">
        <v>1</v>
      </c>
      <c r="E287" s="488"/>
    </row>
    <row r="288" spans="1:5" s="265" customFormat="1" ht="12.75" x14ac:dyDescent="0.2">
      <c r="A288" s="19"/>
      <c r="B288" s="344" t="s">
        <v>5075</v>
      </c>
      <c r="C288" s="489" t="s">
        <v>5076</v>
      </c>
      <c r="D288" s="345">
        <v>1</v>
      </c>
      <c r="E288" s="488"/>
    </row>
    <row r="289" spans="1:5" ht="15.75" thickBot="1" x14ac:dyDescent="0.3">
      <c r="A289" s="121"/>
      <c r="B289" s="167"/>
      <c r="C289" s="121"/>
      <c r="D289" s="121"/>
      <c r="E289" s="121"/>
    </row>
    <row r="290" spans="1:5" ht="15.75" thickBot="1" x14ac:dyDescent="0.3">
      <c r="A290" s="115" t="s">
        <v>158</v>
      </c>
      <c r="B290" s="290"/>
      <c r="C290" s="290"/>
      <c r="D290" s="290"/>
      <c r="E290" s="291"/>
    </row>
    <row r="291" spans="1:5" x14ac:dyDescent="0.25">
      <c r="A291" s="241" t="s">
        <v>159</v>
      </c>
      <c r="B291" s="241" t="s">
        <v>160</v>
      </c>
      <c r="C291" s="241" t="s">
        <v>161</v>
      </c>
      <c r="D291" s="241" t="s">
        <v>162</v>
      </c>
      <c r="E291" s="241" t="s">
        <v>163</v>
      </c>
    </row>
    <row r="292" spans="1:5" x14ac:dyDescent="0.25">
      <c r="A292" s="179" t="s">
        <v>4287</v>
      </c>
      <c r="B292" s="179" t="s">
        <v>4288</v>
      </c>
      <c r="C292" s="180">
        <v>52974</v>
      </c>
      <c r="D292" s="181">
        <v>9781430258780</v>
      </c>
      <c r="E292" s="180">
        <v>2013</v>
      </c>
    </row>
    <row r="293" spans="1:5" x14ac:dyDescent="0.25">
      <c r="A293" s="179" t="s">
        <v>4287</v>
      </c>
      <c r="B293" s="179" t="s">
        <v>4289</v>
      </c>
      <c r="C293" s="180">
        <v>54095</v>
      </c>
      <c r="D293" s="181">
        <v>9781430248873</v>
      </c>
      <c r="E293" s="180">
        <v>2013</v>
      </c>
    </row>
    <row r="294" spans="1:5" x14ac:dyDescent="0.25">
      <c r="A294" s="179" t="s">
        <v>4287</v>
      </c>
      <c r="B294" s="179" t="s">
        <v>4290</v>
      </c>
      <c r="C294" s="180">
        <v>50648</v>
      </c>
      <c r="D294" s="181">
        <v>9781430241829</v>
      </c>
      <c r="E294" s="180">
        <v>2012</v>
      </c>
    </row>
    <row r="295" spans="1:5" x14ac:dyDescent="0.25">
      <c r="A295" s="179" t="s">
        <v>4287</v>
      </c>
      <c r="B295" s="179" t="s">
        <v>4291</v>
      </c>
      <c r="C295" s="180">
        <v>52971</v>
      </c>
      <c r="D295" s="181">
        <v>9781430249412</v>
      </c>
      <c r="E295" s="180">
        <v>2013</v>
      </c>
    </row>
    <row r="296" spans="1:5" x14ac:dyDescent="0.25">
      <c r="A296" s="179" t="s">
        <v>4287</v>
      </c>
      <c r="B296" s="179" t="s">
        <v>4292</v>
      </c>
      <c r="C296" s="180">
        <v>52975</v>
      </c>
      <c r="D296" s="181">
        <v>9781430258841</v>
      </c>
      <c r="E296" s="180">
        <v>2013</v>
      </c>
    </row>
    <row r="297" spans="1:5" x14ac:dyDescent="0.25">
      <c r="A297" s="179" t="s">
        <v>4287</v>
      </c>
      <c r="B297" s="179" t="s">
        <v>4293</v>
      </c>
      <c r="C297" s="180">
        <v>55537</v>
      </c>
      <c r="D297" s="181">
        <v>9781430250289</v>
      </c>
      <c r="E297" s="180">
        <v>2013</v>
      </c>
    </row>
    <row r="298" spans="1:5" x14ac:dyDescent="0.25">
      <c r="A298" s="179" t="s">
        <v>4287</v>
      </c>
      <c r="B298" s="179" t="s">
        <v>4294</v>
      </c>
      <c r="C298" s="180">
        <v>56922</v>
      </c>
      <c r="D298" s="181">
        <v>9781430258933</v>
      </c>
      <c r="E298" s="180">
        <v>2013</v>
      </c>
    </row>
    <row r="299" spans="1:5" x14ac:dyDescent="0.25">
      <c r="A299" s="179" t="s">
        <v>4287</v>
      </c>
      <c r="B299" s="179" t="s">
        <v>4295</v>
      </c>
      <c r="C299" s="180">
        <v>52978</v>
      </c>
      <c r="D299" s="181">
        <v>9781430248330</v>
      </c>
      <c r="E299" s="180">
        <v>2013</v>
      </c>
    </row>
    <row r="300" spans="1:5" x14ac:dyDescent="0.25">
      <c r="A300" s="179" t="s">
        <v>4296</v>
      </c>
      <c r="B300" s="179" t="s">
        <v>4297</v>
      </c>
      <c r="C300" s="180">
        <v>57398</v>
      </c>
      <c r="D300" s="181">
        <v>9781615470075</v>
      </c>
      <c r="E300" s="180">
        <v>2013</v>
      </c>
    </row>
    <row r="301" spans="1:5" x14ac:dyDescent="0.25">
      <c r="A301" s="179" t="s">
        <v>4296</v>
      </c>
      <c r="B301" s="179" t="s">
        <v>4298</v>
      </c>
      <c r="C301" s="180">
        <v>50324</v>
      </c>
      <c r="D301" s="181">
        <v>9781615470150</v>
      </c>
      <c r="E301" s="180">
        <v>2013</v>
      </c>
    </row>
    <row r="302" spans="1:5" x14ac:dyDescent="0.25">
      <c r="A302" s="179" t="s">
        <v>4296</v>
      </c>
      <c r="B302" s="179" t="s">
        <v>4299</v>
      </c>
      <c r="C302" s="180">
        <v>50325</v>
      </c>
      <c r="D302" s="181">
        <v>9781615470129</v>
      </c>
      <c r="E302" s="180">
        <v>2013</v>
      </c>
    </row>
    <row r="303" spans="1:5" x14ac:dyDescent="0.25">
      <c r="A303" s="179" t="s">
        <v>4296</v>
      </c>
      <c r="B303" s="179" t="s">
        <v>4300</v>
      </c>
      <c r="C303" s="180">
        <v>50326</v>
      </c>
      <c r="D303" s="181">
        <v>9781615470112</v>
      </c>
      <c r="E303" s="180">
        <v>2013</v>
      </c>
    </row>
    <row r="304" spans="1:5" x14ac:dyDescent="0.25">
      <c r="A304" s="179" t="s">
        <v>4296</v>
      </c>
      <c r="B304" s="179" t="s">
        <v>4301</v>
      </c>
      <c r="C304" s="180">
        <v>57507</v>
      </c>
      <c r="D304" s="181">
        <v>9781615470228</v>
      </c>
      <c r="E304" s="180">
        <v>2014</v>
      </c>
    </row>
    <row r="305" spans="1:5" x14ac:dyDescent="0.25">
      <c r="A305" s="179" t="s">
        <v>4302</v>
      </c>
      <c r="B305" s="179" t="s">
        <v>4303</v>
      </c>
      <c r="C305" s="180">
        <v>56223</v>
      </c>
      <c r="D305" s="181">
        <v>9781118642184</v>
      </c>
      <c r="E305" s="180">
        <v>2013</v>
      </c>
    </row>
    <row r="306" spans="1:5" x14ac:dyDescent="0.25">
      <c r="A306" s="179" t="s">
        <v>4302</v>
      </c>
      <c r="B306" s="179" t="s">
        <v>4304</v>
      </c>
      <c r="C306" s="180">
        <v>52640</v>
      </c>
      <c r="D306" s="181">
        <v>9781118490358</v>
      </c>
      <c r="E306" s="180">
        <v>2013</v>
      </c>
    </row>
    <row r="307" spans="1:5" x14ac:dyDescent="0.25">
      <c r="A307" s="179" t="s">
        <v>4302</v>
      </c>
      <c r="B307" s="179" t="s">
        <v>4305</v>
      </c>
      <c r="C307" s="180">
        <v>52641</v>
      </c>
      <c r="D307" s="181">
        <v>9781118516386</v>
      </c>
      <c r="E307" s="180">
        <v>2013</v>
      </c>
    </row>
    <row r="308" spans="1:5" x14ac:dyDescent="0.25">
      <c r="A308" s="179" t="s">
        <v>4302</v>
      </c>
      <c r="B308" s="179" t="s">
        <v>4306</v>
      </c>
      <c r="C308" s="180">
        <v>51102</v>
      </c>
      <c r="D308" s="181">
        <v>9781118519653</v>
      </c>
      <c r="E308" s="180">
        <v>2013</v>
      </c>
    </row>
    <row r="309" spans="1:5" x14ac:dyDescent="0.25">
      <c r="A309" s="179" t="s">
        <v>4302</v>
      </c>
      <c r="B309" s="179" t="s">
        <v>4307</v>
      </c>
      <c r="C309" s="180">
        <v>52717</v>
      </c>
      <c r="D309" s="181">
        <v>9781118510100</v>
      </c>
      <c r="E309" s="180">
        <v>2013</v>
      </c>
    </row>
    <row r="310" spans="1:5" x14ac:dyDescent="0.25">
      <c r="A310" s="179" t="s">
        <v>4302</v>
      </c>
      <c r="B310" s="179" t="s">
        <v>4308</v>
      </c>
      <c r="C310" s="180">
        <v>52718</v>
      </c>
      <c r="D310" s="181">
        <v>9781118490365</v>
      </c>
      <c r="E310" s="180">
        <v>2013</v>
      </c>
    </row>
    <row r="311" spans="1:5" x14ac:dyDescent="0.25">
      <c r="A311" s="179" t="s">
        <v>4302</v>
      </c>
      <c r="B311" s="179" t="s">
        <v>4309</v>
      </c>
      <c r="C311" s="180">
        <v>52719</v>
      </c>
      <c r="D311" s="181">
        <v>9781118490440</v>
      </c>
      <c r="E311" s="180">
        <v>2013</v>
      </c>
    </row>
    <row r="312" spans="1:5" x14ac:dyDescent="0.25">
      <c r="A312" s="179" t="s">
        <v>4302</v>
      </c>
      <c r="B312" s="179" t="s">
        <v>4310</v>
      </c>
      <c r="C312" s="180">
        <v>52720</v>
      </c>
      <c r="D312" s="181">
        <v>9781118490396</v>
      </c>
      <c r="E312" s="180">
        <v>2013</v>
      </c>
    </row>
    <row r="313" spans="1:5" x14ac:dyDescent="0.25">
      <c r="A313" s="179" t="s">
        <v>4302</v>
      </c>
      <c r="B313" s="179" t="s">
        <v>4311</v>
      </c>
      <c r="C313" s="180">
        <v>52721</v>
      </c>
      <c r="D313" s="181">
        <v>9781118490426</v>
      </c>
      <c r="E313" s="180">
        <v>2013</v>
      </c>
    </row>
    <row r="314" spans="1:5" x14ac:dyDescent="0.25">
      <c r="A314" s="179" t="s">
        <v>4302</v>
      </c>
      <c r="B314" s="179" t="s">
        <v>4312</v>
      </c>
      <c r="C314" s="180">
        <v>56289</v>
      </c>
      <c r="D314" s="181">
        <v>9781118517147</v>
      </c>
      <c r="E314" s="180">
        <v>2013</v>
      </c>
    </row>
    <row r="315" spans="1:5" x14ac:dyDescent="0.25">
      <c r="A315" s="179" t="s">
        <v>4302</v>
      </c>
      <c r="B315" s="179" t="s">
        <v>4313</v>
      </c>
      <c r="C315" s="180">
        <v>52722</v>
      </c>
      <c r="D315" s="181">
        <v>9781118460849</v>
      </c>
      <c r="E315" s="180">
        <v>2013</v>
      </c>
    </row>
    <row r="316" spans="1:5" x14ac:dyDescent="0.25">
      <c r="A316" s="179" t="s">
        <v>4302</v>
      </c>
      <c r="B316" s="179" t="s">
        <v>4314</v>
      </c>
      <c r="C316" s="180">
        <v>52723</v>
      </c>
      <c r="D316" s="181">
        <v>9781118490372</v>
      </c>
      <c r="E316" s="180">
        <v>2013</v>
      </c>
    </row>
    <row r="317" spans="1:5" x14ac:dyDescent="0.25">
      <c r="A317" s="179" t="s">
        <v>4302</v>
      </c>
      <c r="B317" s="179" t="s">
        <v>4315</v>
      </c>
      <c r="C317" s="180">
        <v>51139</v>
      </c>
      <c r="D317" s="181">
        <v>9781118484791</v>
      </c>
      <c r="E317" s="180">
        <v>2013</v>
      </c>
    </row>
    <row r="318" spans="1:5" x14ac:dyDescent="0.25">
      <c r="A318" s="179" t="s">
        <v>4302</v>
      </c>
      <c r="B318" s="179" t="s">
        <v>4316</v>
      </c>
      <c r="C318" s="180">
        <v>51201</v>
      </c>
      <c r="D318" s="181">
        <v>9781118097397</v>
      </c>
      <c r="E318" s="180">
        <v>2013</v>
      </c>
    </row>
    <row r="319" spans="1:5" x14ac:dyDescent="0.25">
      <c r="A319" s="179" t="s">
        <v>4302</v>
      </c>
      <c r="B319" s="179" t="s">
        <v>4317</v>
      </c>
      <c r="C319" s="180">
        <v>52816</v>
      </c>
      <c r="D319" s="181">
        <v>9781118488096</v>
      </c>
      <c r="E319" s="180">
        <v>2013</v>
      </c>
    </row>
    <row r="320" spans="1:5" x14ac:dyDescent="0.25">
      <c r="A320" s="179" t="s">
        <v>4302</v>
      </c>
      <c r="B320" s="179" t="s">
        <v>4082</v>
      </c>
      <c r="C320" s="180">
        <v>45094</v>
      </c>
      <c r="D320" s="181">
        <v>9781118104507</v>
      </c>
      <c r="E320" s="180">
        <v>2012</v>
      </c>
    </row>
    <row r="321" spans="1:5" x14ac:dyDescent="0.25">
      <c r="A321" s="179" t="s">
        <v>4302</v>
      </c>
      <c r="B321" s="179" t="s">
        <v>4318</v>
      </c>
      <c r="C321" s="180">
        <v>52805</v>
      </c>
      <c r="D321" s="181">
        <v>9781118516379</v>
      </c>
      <c r="E321" s="180">
        <v>2013</v>
      </c>
    </row>
    <row r="322" spans="1:5" x14ac:dyDescent="0.25">
      <c r="A322" s="179" t="s">
        <v>4302</v>
      </c>
      <c r="B322" s="179" t="s">
        <v>4319</v>
      </c>
      <c r="C322" s="180">
        <v>52826</v>
      </c>
      <c r="D322" s="181">
        <v>9781118490464</v>
      </c>
      <c r="E322" s="180">
        <v>2013</v>
      </c>
    </row>
    <row r="323" spans="1:5" x14ac:dyDescent="0.25">
      <c r="A323" s="179" t="s">
        <v>4302</v>
      </c>
      <c r="B323" s="179" t="s">
        <v>4320</v>
      </c>
      <c r="C323" s="180">
        <v>52837</v>
      </c>
      <c r="D323" s="181">
        <v>9781118488119</v>
      </c>
      <c r="E323" s="180">
        <v>2013</v>
      </c>
    </row>
    <row r="324" spans="1:5" x14ac:dyDescent="0.25">
      <c r="A324" s="179" t="s">
        <v>4302</v>
      </c>
      <c r="B324" s="179" t="s">
        <v>4321</v>
      </c>
      <c r="C324" s="180">
        <v>52844</v>
      </c>
      <c r="D324" s="181">
        <v>9781118496398</v>
      </c>
      <c r="E324" s="180">
        <v>2013</v>
      </c>
    </row>
    <row r="325" spans="1:5" x14ac:dyDescent="0.25">
      <c r="A325" s="179" t="s">
        <v>4302</v>
      </c>
      <c r="B325" s="179" t="s">
        <v>4322</v>
      </c>
      <c r="C325" s="180">
        <v>52939</v>
      </c>
      <c r="D325" s="181">
        <v>9781118488126</v>
      </c>
      <c r="E325" s="180">
        <v>2013</v>
      </c>
    </row>
    <row r="326" spans="1:5" x14ac:dyDescent="0.25">
      <c r="A326" s="179" t="s">
        <v>4302</v>
      </c>
      <c r="B326" s="179" t="s">
        <v>4323</v>
      </c>
      <c r="C326" s="180">
        <v>52812</v>
      </c>
      <c r="D326" s="181">
        <v>9781118469101</v>
      </c>
      <c r="E326" s="180">
        <v>2013</v>
      </c>
    </row>
    <row r="327" spans="1:5" x14ac:dyDescent="0.25">
      <c r="A327" s="179" t="s">
        <v>4302</v>
      </c>
      <c r="B327" s="179" t="s">
        <v>4324</v>
      </c>
      <c r="C327" s="180">
        <v>52815</v>
      </c>
      <c r="D327" s="181">
        <v>9781118516362</v>
      </c>
      <c r="E327" s="180">
        <v>2013</v>
      </c>
    </row>
    <row r="328" spans="1:5" x14ac:dyDescent="0.25">
      <c r="A328" s="179" t="s">
        <v>4302</v>
      </c>
      <c r="B328" s="179" t="s">
        <v>4325</v>
      </c>
      <c r="C328" s="180">
        <v>56348</v>
      </c>
      <c r="D328" s="181">
        <v>9781118550564</v>
      </c>
      <c r="E328" s="180">
        <v>2013</v>
      </c>
    </row>
    <row r="329" spans="1:5" x14ac:dyDescent="0.25">
      <c r="A329" s="179" t="s">
        <v>4302</v>
      </c>
      <c r="B329" s="179" t="s">
        <v>4326</v>
      </c>
      <c r="C329" s="180">
        <v>52838</v>
      </c>
      <c r="D329" s="181">
        <v>9781118502532</v>
      </c>
      <c r="E329" s="180">
        <v>2013</v>
      </c>
    </row>
    <row r="330" spans="1:5" x14ac:dyDescent="0.25">
      <c r="A330" s="179" t="s">
        <v>4302</v>
      </c>
      <c r="B330" s="179" t="s">
        <v>4327</v>
      </c>
      <c r="C330" s="180">
        <v>52869</v>
      </c>
      <c r="D330" s="181">
        <v>9781118464311</v>
      </c>
      <c r="E330" s="180">
        <v>2013</v>
      </c>
    </row>
    <row r="331" spans="1:5" x14ac:dyDescent="0.25">
      <c r="A331" s="179" t="s">
        <v>4302</v>
      </c>
      <c r="B331" s="179" t="s">
        <v>4328</v>
      </c>
      <c r="C331" s="180">
        <v>52940</v>
      </c>
      <c r="D331" s="181">
        <v>9781118491232</v>
      </c>
      <c r="E331" s="180">
        <v>2013</v>
      </c>
    </row>
    <row r="332" spans="1:5" x14ac:dyDescent="0.25">
      <c r="A332" s="458" t="s">
        <v>4302</v>
      </c>
      <c r="B332" s="458" t="s">
        <v>5106</v>
      </c>
      <c r="C332" s="459">
        <v>56288</v>
      </c>
      <c r="D332" s="460">
        <v>9781118493045</v>
      </c>
      <c r="E332" s="459">
        <v>2014</v>
      </c>
    </row>
    <row r="333" spans="1:5" x14ac:dyDescent="0.25">
      <c r="A333" s="458" t="s">
        <v>4302</v>
      </c>
      <c r="B333" s="458" t="s">
        <v>5108</v>
      </c>
      <c r="C333" s="459">
        <v>63544</v>
      </c>
      <c r="D333" s="460">
        <v>9781118842249</v>
      </c>
      <c r="E333" s="459">
        <v>2014</v>
      </c>
    </row>
    <row r="334" spans="1:5" x14ac:dyDescent="0.25">
      <c r="A334" s="179" t="s">
        <v>4329</v>
      </c>
      <c r="B334" s="179" t="s">
        <v>4330</v>
      </c>
      <c r="C334" s="180">
        <v>56205</v>
      </c>
      <c r="D334" s="181">
        <v>9780071809832</v>
      </c>
      <c r="E334" s="180">
        <v>2013</v>
      </c>
    </row>
    <row r="335" spans="1:5" x14ac:dyDescent="0.25">
      <c r="A335" s="179" t="s">
        <v>4329</v>
      </c>
      <c r="B335" s="179" t="s">
        <v>4331</v>
      </c>
      <c r="C335" s="180">
        <v>56204</v>
      </c>
      <c r="D335" s="181">
        <v>9780071805896</v>
      </c>
      <c r="E335" s="180">
        <v>2013</v>
      </c>
    </row>
    <row r="336" spans="1:5" x14ac:dyDescent="0.25">
      <c r="A336" s="179" t="s">
        <v>4329</v>
      </c>
      <c r="B336" s="179" t="s">
        <v>4332</v>
      </c>
      <c r="C336" s="180">
        <v>57470</v>
      </c>
      <c r="D336" s="181">
        <v>9780071805872</v>
      </c>
      <c r="E336" s="180">
        <v>2013</v>
      </c>
    </row>
    <row r="337" spans="1:6" x14ac:dyDescent="0.25">
      <c r="A337" s="179" t="s">
        <v>4329</v>
      </c>
      <c r="B337" s="179" t="s">
        <v>4333</v>
      </c>
      <c r="C337" s="180">
        <v>56206</v>
      </c>
      <c r="D337" s="181">
        <v>9780071805971</v>
      </c>
      <c r="E337" s="180">
        <v>2013</v>
      </c>
    </row>
    <row r="338" spans="1:6" x14ac:dyDescent="0.25">
      <c r="A338" s="179" t="s">
        <v>4334</v>
      </c>
      <c r="B338" s="179" t="s">
        <v>4335</v>
      </c>
      <c r="C338" s="180">
        <v>52797</v>
      </c>
      <c r="D338" s="181">
        <v>9781118521328</v>
      </c>
      <c r="E338" s="180">
        <v>2013</v>
      </c>
    </row>
    <row r="339" spans="1:6" x14ac:dyDescent="0.25">
      <c r="A339" s="179" t="s">
        <v>4334</v>
      </c>
      <c r="B339" s="179" t="s">
        <v>4336</v>
      </c>
      <c r="C339" s="180">
        <v>56337</v>
      </c>
      <c r="D339" s="181">
        <v>9781118695128</v>
      </c>
      <c r="E339" s="180">
        <v>2013</v>
      </c>
    </row>
    <row r="340" spans="1:6" x14ac:dyDescent="0.25">
      <c r="A340" s="179" t="s">
        <v>4337</v>
      </c>
      <c r="B340" s="179" t="s">
        <v>4338</v>
      </c>
      <c r="C340" s="180">
        <v>52627</v>
      </c>
      <c r="D340" s="181">
        <v>9781118495841</v>
      </c>
      <c r="E340" s="180">
        <v>2013</v>
      </c>
    </row>
    <row r="341" spans="1:6" x14ac:dyDescent="0.25">
      <c r="A341" s="179" t="s">
        <v>4337</v>
      </c>
      <c r="B341" s="179" t="s">
        <v>4339</v>
      </c>
      <c r="C341" s="180">
        <v>52628</v>
      </c>
      <c r="D341" s="181">
        <v>9781118495896</v>
      </c>
      <c r="E341" s="180">
        <v>2013</v>
      </c>
    </row>
    <row r="342" spans="1:6" x14ac:dyDescent="0.25">
      <c r="A342" s="179" t="s">
        <v>4337</v>
      </c>
      <c r="B342" s="179" t="s">
        <v>4340</v>
      </c>
      <c r="C342" s="180">
        <v>56219</v>
      </c>
      <c r="D342" s="181">
        <v>9781118530832</v>
      </c>
      <c r="E342" s="180">
        <v>2013</v>
      </c>
    </row>
    <row r="343" spans="1:6" x14ac:dyDescent="0.25">
      <c r="A343" s="179" t="s">
        <v>4337</v>
      </c>
      <c r="B343" s="179" t="s">
        <v>4341</v>
      </c>
      <c r="C343" s="180">
        <v>52631</v>
      </c>
      <c r="D343" s="181">
        <v>9781118495810</v>
      </c>
      <c r="E343" s="180">
        <v>2013</v>
      </c>
    </row>
    <row r="344" spans="1:6" s="453" customFormat="1" x14ac:dyDescent="0.25">
      <c r="A344" s="179" t="s">
        <v>4337</v>
      </c>
      <c r="B344" s="179" t="s">
        <v>4342</v>
      </c>
      <c r="C344" s="180">
        <v>52632</v>
      </c>
      <c r="D344" s="181">
        <v>9781118495827</v>
      </c>
      <c r="E344" s="180">
        <v>2013</v>
      </c>
    </row>
    <row r="345" spans="1:6" s="453" customFormat="1" x14ac:dyDescent="0.25">
      <c r="A345" s="179" t="s">
        <v>4337</v>
      </c>
      <c r="B345" s="179" t="s">
        <v>4343</v>
      </c>
      <c r="C345" s="180">
        <v>52633</v>
      </c>
      <c r="D345" s="181">
        <v>9781118495674</v>
      </c>
      <c r="E345" s="180">
        <v>2013</v>
      </c>
    </row>
    <row r="346" spans="1:6" s="453" customFormat="1" x14ac:dyDescent="0.25">
      <c r="A346" s="458" t="s">
        <v>680</v>
      </c>
      <c r="B346" s="458" t="s">
        <v>5111</v>
      </c>
      <c r="C346" s="459">
        <v>62128</v>
      </c>
      <c r="D346" s="460">
        <v>9781430265269</v>
      </c>
      <c r="E346" s="459">
        <v>2013</v>
      </c>
    </row>
    <row r="347" spans="1:6" s="453" customFormat="1" x14ac:dyDescent="0.25">
      <c r="A347" s="458" t="s">
        <v>680</v>
      </c>
      <c r="B347" s="458" t="s">
        <v>5112</v>
      </c>
      <c r="C347" s="459">
        <v>62137</v>
      </c>
      <c r="D347" s="460">
        <v>9781430266853</v>
      </c>
      <c r="E347" s="459">
        <v>2014</v>
      </c>
    </row>
    <row r="348" spans="1:6" s="453" customFormat="1" x14ac:dyDescent="0.25">
      <c r="A348" s="458" t="s">
        <v>680</v>
      </c>
      <c r="B348" s="458" t="s">
        <v>5399</v>
      </c>
      <c r="C348" s="459">
        <v>73677</v>
      </c>
      <c r="D348" s="460">
        <v>9781430264453</v>
      </c>
      <c r="E348" s="459">
        <v>2014</v>
      </c>
    </row>
    <row r="349" spans="1:6" s="453" customFormat="1" x14ac:dyDescent="0.25">
      <c r="A349" s="458" t="s">
        <v>680</v>
      </c>
      <c r="B349" s="458" t="s">
        <v>5406</v>
      </c>
      <c r="C349" s="459">
        <v>75709</v>
      </c>
      <c r="D349" s="460">
        <v>9781430245872</v>
      </c>
      <c r="E349" s="459">
        <v>2014</v>
      </c>
    </row>
    <row r="350" spans="1:6" s="453" customFormat="1" x14ac:dyDescent="0.25">
      <c r="A350" s="458" t="s">
        <v>680</v>
      </c>
      <c r="B350" s="458" t="s">
        <v>5409</v>
      </c>
      <c r="C350" s="459">
        <v>62138</v>
      </c>
      <c r="D350" s="460">
        <v>9781430266884</v>
      </c>
      <c r="E350" s="459">
        <v>2014</v>
      </c>
    </row>
    <row r="351" spans="1:6" s="453" customFormat="1" x14ac:dyDescent="0.25">
      <c r="A351" s="458" t="s">
        <v>5114</v>
      </c>
      <c r="B351" s="458" t="s">
        <v>5109</v>
      </c>
      <c r="C351" s="459">
        <v>58790</v>
      </c>
      <c r="D351" s="460">
        <v>9781285778884</v>
      </c>
      <c r="E351" s="459">
        <v>2014</v>
      </c>
    </row>
    <row r="352" spans="1:6" s="453" customFormat="1" x14ac:dyDescent="0.25">
      <c r="A352" s="458" t="s">
        <v>2156</v>
      </c>
      <c r="B352" s="458" t="s">
        <v>5388</v>
      </c>
      <c r="C352" s="459">
        <v>69810</v>
      </c>
      <c r="D352" s="460">
        <v>9781921059919</v>
      </c>
      <c r="E352" s="459">
        <v>2014</v>
      </c>
      <c r="F352" s="520"/>
    </row>
    <row r="353" spans="1:6" s="453" customFormat="1" x14ac:dyDescent="0.25">
      <c r="A353" s="458" t="s">
        <v>2156</v>
      </c>
      <c r="B353" s="458" t="s">
        <v>5408</v>
      </c>
      <c r="C353" s="459">
        <v>58445</v>
      </c>
      <c r="D353" s="460">
        <v>9781921059773</v>
      </c>
      <c r="E353" s="459">
        <v>2013</v>
      </c>
      <c r="F353" s="520"/>
    </row>
    <row r="354" spans="1:6" s="453" customFormat="1" x14ac:dyDescent="0.25">
      <c r="A354" s="458" t="s">
        <v>5367</v>
      </c>
      <c r="B354" s="458" t="s">
        <v>5368</v>
      </c>
      <c r="C354" s="459">
        <v>66955</v>
      </c>
      <c r="D354" s="459" t="s">
        <v>5362</v>
      </c>
      <c r="E354" s="459">
        <v>2013</v>
      </c>
      <c r="F354" s="520"/>
    </row>
    <row r="355" spans="1:6" s="453" customFormat="1" x14ac:dyDescent="0.25">
      <c r="A355" s="458" t="s">
        <v>5367</v>
      </c>
      <c r="B355" s="458" t="s">
        <v>5369</v>
      </c>
      <c r="C355" s="459">
        <v>66956</v>
      </c>
      <c r="D355" s="459" t="s">
        <v>5362</v>
      </c>
      <c r="E355" s="459">
        <v>2013</v>
      </c>
      <c r="F355" s="520"/>
    </row>
    <row r="356" spans="1:6" s="453" customFormat="1" x14ac:dyDescent="0.25">
      <c r="A356" s="458" t="s">
        <v>5367</v>
      </c>
      <c r="B356" s="458" t="s">
        <v>5370</v>
      </c>
      <c r="C356" s="459">
        <v>66957</v>
      </c>
      <c r="D356" s="459" t="s">
        <v>5362</v>
      </c>
      <c r="E356" s="459">
        <v>2013</v>
      </c>
      <c r="F356" s="520"/>
    </row>
    <row r="357" spans="1:6" s="453" customFormat="1" x14ac:dyDescent="0.25">
      <c r="A357" s="458" t="s">
        <v>5367</v>
      </c>
      <c r="B357" s="458" t="s">
        <v>5371</v>
      </c>
      <c r="C357" s="459">
        <v>66958</v>
      </c>
      <c r="D357" s="459" t="s">
        <v>5362</v>
      </c>
      <c r="E357" s="459">
        <v>2013</v>
      </c>
      <c r="F357" s="520"/>
    </row>
    <row r="358" spans="1:6" s="453" customFormat="1" x14ac:dyDescent="0.25">
      <c r="A358" s="458" t="s">
        <v>5367</v>
      </c>
      <c r="B358" s="458" t="s">
        <v>5372</v>
      </c>
      <c r="C358" s="459">
        <v>66959</v>
      </c>
      <c r="D358" s="459" t="s">
        <v>5362</v>
      </c>
      <c r="E358" s="459">
        <v>2013</v>
      </c>
      <c r="F358" s="520"/>
    </row>
    <row r="359" spans="1:6" s="453" customFormat="1" x14ac:dyDescent="0.25">
      <c r="A359" s="458" t="s">
        <v>5367</v>
      </c>
      <c r="B359" s="458" t="s">
        <v>5373</v>
      </c>
      <c r="C359" s="459">
        <v>66960</v>
      </c>
      <c r="D359" s="459" t="s">
        <v>5362</v>
      </c>
      <c r="E359" s="459">
        <v>2013</v>
      </c>
      <c r="F359" s="520"/>
    </row>
    <row r="360" spans="1:6" s="453" customFormat="1" x14ac:dyDescent="0.25">
      <c r="A360" s="458" t="s">
        <v>5367</v>
      </c>
      <c r="B360" s="458" t="s">
        <v>5374</v>
      </c>
      <c r="C360" s="459">
        <v>66963</v>
      </c>
      <c r="D360" s="459" t="s">
        <v>5362</v>
      </c>
      <c r="E360" s="459">
        <v>2013</v>
      </c>
      <c r="F360" s="520"/>
    </row>
    <row r="361" spans="1:6" s="453" customFormat="1" x14ac:dyDescent="0.25">
      <c r="A361" s="458" t="s">
        <v>5367</v>
      </c>
      <c r="B361" s="458" t="s">
        <v>5375</v>
      </c>
      <c r="C361" s="459">
        <v>66964</v>
      </c>
      <c r="D361" s="459" t="s">
        <v>5362</v>
      </c>
      <c r="E361" s="459">
        <v>2014</v>
      </c>
      <c r="F361" s="520"/>
    </row>
    <row r="362" spans="1:6" s="453" customFormat="1" x14ac:dyDescent="0.25">
      <c r="A362" s="458" t="s">
        <v>5367</v>
      </c>
      <c r="B362" s="458" t="s">
        <v>5376</v>
      </c>
      <c r="C362" s="459">
        <v>66965</v>
      </c>
      <c r="D362" s="459" t="s">
        <v>5362</v>
      </c>
      <c r="E362" s="459">
        <v>2013</v>
      </c>
      <c r="F362" s="520"/>
    </row>
    <row r="363" spans="1:6" s="453" customFormat="1" x14ac:dyDescent="0.25">
      <c r="A363" s="458" t="s">
        <v>5367</v>
      </c>
      <c r="B363" s="458" t="s">
        <v>5377</v>
      </c>
      <c r="C363" s="459">
        <v>66966</v>
      </c>
      <c r="D363" s="459" t="s">
        <v>5362</v>
      </c>
      <c r="E363" s="459">
        <v>2014</v>
      </c>
      <c r="F363" s="520"/>
    </row>
    <row r="364" spans="1:6" s="453" customFormat="1" x14ac:dyDescent="0.25">
      <c r="A364" s="458" t="s">
        <v>5367</v>
      </c>
      <c r="B364" s="458" t="s">
        <v>5378</v>
      </c>
      <c r="C364" s="459">
        <v>66967</v>
      </c>
      <c r="D364" s="459" t="s">
        <v>5362</v>
      </c>
      <c r="E364" s="459">
        <v>2013</v>
      </c>
      <c r="F364" s="520"/>
    </row>
    <row r="365" spans="1:6" s="453" customFormat="1" x14ac:dyDescent="0.25">
      <c r="A365" s="458" t="s">
        <v>5367</v>
      </c>
      <c r="B365" s="458" t="s">
        <v>5379</v>
      </c>
      <c r="C365" s="459">
        <v>66968</v>
      </c>
      <c r="D365" s="459" t="s">
        <v>5362</v>
      </c>
      <c r="E365" s="459">
        <v>2013</v>
      </c>
      <c r="F365" s="520"/>
    </row>
    <row r="366" spans="1:6" s="453" customFormat="1" x14ac:dyDescent="0.25">
      <c r="A366" s="458" t="s">
        <v>5367</v>
      </c>
      <c r="B366" s="458" t="s">
        <v>5380</v>
      </c>
      <c r="C366" s="459">
        <v>66969</v>
      </c>
      <c r="D366" s="459" t="s">
        <v>5362</v>
      </c>
      <c r="E366" s="459">
        <v>2013</v>
      </c>
      <c r="F366" s="520"/>
    </row>
    <row r="367" spans="1:6" s="453" customFormat="1" x14ac:dyDescent="0.25">
      <c r="A367" s="458" t="s">
        <v>5367</v>
      </c>
      <c r="B367" s="458" t="s">
        <v>5381</v>
      </c>
      <c r="C367" s="459">
        <v>66970</v>
      </c>
      <c r="D367" s="459" t="s">
        <v>5362</v>
      </c>
      <c r="E367" s="459">
        <v>2013</v>
      </c>
      <c r="F367" s="520"/>
    </row>
    <row r="368" spans="1:6" s="453" customFormat="1" x14ac:dyDescent="0.25">
      <c r="A368" s="458" t="s">
        <v>5367</v>
      </c>
      <c r="B368" s="458" t="s">
        <v>5382</v>
      </c>
      <c r="C368" s="459">
        <v>66973</v>
      </c>
      <c r="D368" s="459" t="s">
        <v>5362</v>
      </c>
      <c r="E368" s="459">
        <v>2013</v>
      </c>
      <c r="F368" s="520"/>
    </row>
    <row r="369" spans="1:8" s="453" customFormat="1" x14ac:dyDescent="0.25">
      <c r="A369" s="458" t="s">
        <v>5367</v>
      </c>
      <c r="B369" s="458" t="s">
        <v>5383</v>
      </c>
      <c r="C369" s="459">
        <v>66974</v>
      </c>
      <c r="D369" s="459" t="s">
        <v>5362</v>
      </c>
      <c r="E369" s="459">
        <v>2013</v>
      </c>
      <c r="F369" s="520"/>
    </row>
    <row r="370" spans="1:8" s="453" customFormat="1" x14ac:dyDescent="0.25">
      <c r="A370" s="458" t="s">
        <v>5367</v>
      </c>
      <c r="B370" s="458" t="s">
        <v>5384</v>
      </c>
      <c r="C370" s="459">
        <v>66975</v>
      </c>
      <c r="D370" s="459" t="s">
        <v>5362</v>
      </c>
      <c r="E370" s="459">
        <v>2013</v>
      </c>
      <c r="F370" s="520"/>
    </row>
    <row r="371" spans="1:8" s="453" customFormat="1" x14ac:dyDescent="0.25">
      <c r="A371" s="458" t="s">
        <v>5367</v>
      </c>
      <c r="B371" s="458" t="s">
        <v>5385</v>
      </c>
      <c r="C371" s="459">
        <v>66976</v>
      </c>
      <c r="D371" s="459" t="s">
        <v>5362</v>
      </c>
      <c r="E371" s="459">
        <v>2013</v>
      </c>
      <c r="F371" s="520"/>
    </row>
    <row r="372" spans="1:8" s="453" customFormat="1" x14ac:dyDescent="0.25">
      <c r="A372" s="458" t="s">
        <v>2158</v>
      </c>
      <c r="B372" s="458" t="s">
        <v>5107</v>
      </c>
      <c r="C372" s="459">
        <v>62852</v>
      </c>
      <c r="D372" s="460">
        <v>9781615470259</v>
      </c>
      <c r="E372" s="459">
        <v>2014</v>
      </c>
      <c r="F372" s="520"/>
    </row>
    <row r="373" spans="1:8" s="453" customFormat="1" x14ac:dyDescent="0.25">
      <c r="A373" s="458" t="s">
        <v>2158</v>
      </c>
      <c r="B373" s="458" t="s">
        <v>5366</v>
      </c>
      <c r="C373" s="459">
        <v>65959</v>
      </c>
      <c r="D373" s="460">
        <v>9781615470211</v>
      </c>
      <c r="E373" s="459">
        <v>2014</v>
      </c>
      <c r="F373" s="520"/>
    </row>
    <row r="374" spans="1:8" s="453" customFormat="1" x14ac:dyDescent="0.25">
      <c r="A374" s="458" t="s">
        <v>2158</v>
      </c>
      <c r="B374" s="458" t="s">
        <v>5386</v>
      </c>
      <c r="C374" s="459">
        <v>68023</v>
      </c>
      <c r="D374" s="460">
        <v>9781615470280</v>
      </c>
      <c r="E374" s="459">
        <v>2014</v>
      </c>
      <c r="F374" s="520"/>
    </row>
    <row r="375" spans="1:8" s="453" customFormat="1" x14ac:dyDescent="0.25">
      <c r="A375" s="458" t="s">
        <v>2158</v>
      </c>
      <c r="B375" s="458" t="s">
        <v>5107</v>
      </c>
      <c r="C375" s="459">
        <v>62852</v>
      </c>
      <c r="D375" s="460">
        <v>9781615470259</v>
      </c>
      <c r="E375" s="459">
        <v>2014</v>
      </c>
      <c r="F375" s="520"/>
    </row>
    <row r="376" spans="1:8" s="453" customFormat="1" x14ac:dyDescent="0.25">
      <c r="A376" s="458" t="s">
        <v>5400</v>
      </c>
      <c r="B376" s="458" t="s">
        <v>5401</v>
      </c>
      <c r="C376" s="459">
        <v>74541</v>
      </c>
      <c r="D376" s="460">
        <v>9781840785821</v>
      </c>
      <c r="E376" s="459">
        <v>2014</v>
      </c>
      <c r="F376" s="520"/>
      <c r="H376" s="519"/>
    </row>
    <row r="377" spans="1:8" s="453" customFormat="1" x14ac:dyDescent="0.25">
      <c r="A377" s="458" t="s">
        <v>5400</v>
      </c>
      <c r="B377" s="458" t="s">
        <v>5402</v>
      </c>
      <c r="C377" s="459">
        <v>74548</v>
      </c>
      <c r="D377" s="460">
        <v>9781840785746</v>
      </c>
      <c r="E377" s="459">
        <v>2013</v>
      </c>
      <c r="F377" s="520"/>
    </row>
    <row r="378" spans="1:8" s="453" customFormat="1" x14ac:dyDescent="0.25">
      <c r="A378" s="458" t="s">
        <v>5400</v>
      </c>
      <c r="B378" s="458" t="s">
        <v>5403</v>
      </c>
      <c r="C378" s="459">
        <v>74550</v>
      </c>
      <c r="D378" s="460">
        <v>9781840785722</v>
      </c>
      <c r="E378" s="459">
        <v>2013</v>
      </c>
      <c r="F378" s="520"/>
    </row>
    <row r="379" spans="1:8" s="453" customFormat="1" x14ac:dyDescent="0.25">
      <c r="A379" s="458" t="s">
        <v>5400</v>
      </c>
      <c r="B379" s="458" t="s">
        <v>5404</v>
      </c>
      <c r="C379" s="459">
        <v>74553</v>
      </c>
      <c r="D379" s="460">
        <v>9781840785753</v>
      </c>
      <c r="E379" s="459">
        <v>2013</v>
      </c>
      <c r="F379" s="520"/>
    </row>
    <row r="380" spans="1:8" s="453" customFormat="1" x14ac:dyDescent="0.25">
      <c r="A380" s="458" t="s">
        <v>5400</v>
      </c>
      <c r="B380" s="458" t="s">
        <v>5405</v>
      </c>
      <c r="C380" s="459">
        <v>74554</v>
      </c>
      <c r="D380" s="460">
        <v>9781840785739</v>
      </c>
      <c r="E380" s="459">
        <v>2013</v>
      </c>
      <c r="F380" s="520"/>
    </row>
    <row r="381" spans="1:8" s="453" customFormat="1" x14ac:dyDescent="0.25">
      <c r="A381" s="458" t="s">
        <v>5360</v>
      </c>
      <c r="B381" s="458" t="s">
        <v>5361</v>
      </c>
      <c r="C381" s="459">
        <v>65160</v>
      </c>
      <c r="D381" s="460" t="s">
        <v>5362</v>
      </c>
      <c r="E381" s="459">
        <v>2014</v>
      </c>
      <c r="F381" s="520"/>
    </row>
    <row r="382" spans="1:8" s="453" customFormat="1" x14ac:dyDescent="0.25">
      <c r="A382" s="458" t="s">
        <v>5360</v>
      </c>
      <c r="B382" s="458" t="s">
        <v>5363</v>
      </c>
      <c r="C382" s="459">
        <v>65815</v>
      </c>
      <c r="D382" s="460" t="s">
        <v>5362</v>
      </c>
      <c r="E382" s="459">
        <v>2014</v>
      </c>
      <c r="F382" s="520"/>
    </row>
    <row r="383" spans="1:8" s="453" customFormat="1" x14ac:dyDescent="0.25">
      <c r="A383" s="458" t="s">
        <v>5360</v>
      </c>
      <c r="B383" s="458" t="s">
        <v>5364</v>
      </c>
      <c r="C383" s="459">
        <v>65816</v>
      </c>
      <c r="D383" s="460" t="s">
        <v>5362</v>
      </c>
      <c r="E383" s="459">
        <v>2014</v>
      </c>
      <c r="F383" s="520"/>
    </row>
    <row r="384" spans="1:8" s="453" customFormat="1" x14ac:dyDescent="0.25">
      <c r="A384" s="458" t="s">
        <v>5360</v>
      </c>
      <c r="B384" s="458" t="s">
        <v>5365</v>
      </c>
      <c r="C384" s="459">
        <v>65883</v>
      </c>
      <c r="D384" s="460" t="s">
        <v>5362</v>
      </c>
      <c r="E384" s="459">
        <v>2014</v>
      </c>
      <c r="F384" s="520"/>
    </row>
    <row r="385" spans="1:6" s="453" customFormat="1" x14ac:dyDescent="0.25">
      <c r="A385" s="458" t="s">
        <v>792</v>
      </c>
      <c r="B385" s="458" t="s">
        <v>5398</v>
      </c>
      <c r="C385" s="459">
        <v>73141</v>
      </c>
      <c r="D385" s="460">
        <v>9781604271126</v>
      </c>
      <c r="E385" s="459">
        <v>2015</v>
      </c>
      <c r="F385" s="520"/>
    </row>
    <row r="386" spans="1:6" s="453" customFormat="1" x14ac:dyDescent="0.25">
      <c r="A386" s="458" t="s">
        <v>166</v>
      </c>
      <c r="B386" s="458" t="s">
        <v>5407</v>
      </c>
      <c r="C386" s="459">
        <v>51240</v>
      </c>
      <c r="D386" s="460">
        <v>9781118356395</v>
      </c>
      <c r="E386" s="459">
        <v>2012</v>
      </c>
      <c r="F386" s="520"/>
    </row>
    <row r="387" spans="1:6" s="453" customFormat="1" x14ac:dyDescent="0.25">
      <c r="A387" s="458" t="s">
        <v>166</v>
      </c>
      <c r="B387" s="458" t="s">
        <v>5410</v>
      </c>
      <c r="C387" s="459">
        <v>63438</v>
      </c>
      <c r="D387" s="460">
        <v>9781118657720</v>
      </c>
      <c r="E387" s="459">
        <v>2014</v>
      </c>
      <c r="F387" s="520"/>
    </row>
    <row r="388" spans="1:6" s="453" customFormat="1" x14ac:dyDescent="0.25">
      <c r="A388" s="458" t="s">
        <v>166</v>
      </c>
      <c r="B388" s="458" t="s">
        <v>5413</v>
      </c>
      <c r="C388" s="459">
        <v>63545</v>
      </c>
      <c r="D388" s="460">
        <v>9781118898093</v>
      </c>
      <c r="E388" s="459">
        <v>2014</v>
      </c>
      <c r="F388" s="520"/>
    </row>
    <row r="389" spans="1:6" s="453" customFormat="1" x14ac:dyDescent="0.25">
      <c r="A389" s="458" t="s">
        <v>166</v>
      </c>
      <c r="B389" s="458" t="s">
        <v>5414</v>
      </c>
      <c r="C389" s="459">
        <v>63645</v>
      </c>
      <c r="D389" s="460">
        <v>9781118821527</v>
      </c>
      <c r="E389" s="459">
        <v>2014</v>
      </c>
      <c r="F389" s="520"/>
    </row>
    <row r="390" spans="1:6" s="453" customFormat="1" x14ac:dyDescent="0.25">
      <c r="A390" s="458" t="s">
        <v>166</v>
      </c>
      <c r="B390" s="458" t="s">
        <v>5415</v>
      </c>
      <c r="C390" s="459">
        <v>63819</v>
      </c>
      <c r="D390" s="460">
        <v>9781118491263</v>
      </c>
      <c r="E390" s="459">
        <v>2014</v>
      </c>
      <c r="F390" s="520"/>
    </row>
    <row r="391" spans="1:6" s="453" customFormat="1" x14ac:dyDescent="0.25">
      <c r="A391" s="458" t="s">
        <v>5389</v>
      </c>
      <c r="B391" s="458" t="s">
        <v>5390</v>
      </c>
      <c r="C391" s="459">
        <v>71549</v>
      </c>
      <c r="D391" s="460">
        <v>9781424620456</v>
      </c>
      <c r="E391" s="459">
        <v>2014</v>
      </c>
      <c r="F391" s="520"/>
    </row>
    <row r="392" spans="1:6" s="453" customFormat="1" x14ac:dyDescent="0.25">
      <c r="A392" s="458" t="s">
        <v>5389</v>
      </c>
      <c r="B392" s="458" t="s">
        <v>5391</v>
      </c>
      <c r="C392" s="459">
        <v>71550</v>
      </c>
      <c r="D392" s="460">
        <v>9781424620586</v>
      </c>
      <c r="E392" s="459">
        <v>2013</v>
      </c>
      <c r="F392" s="520"/>
    </row>
    <row r="393" spans="1:6" s="453" customFormat="1" x14ac:dyDescent="0.25">
      <c r="A393" s="458" t="s">
        <v>5389</v>
      </c>
      <c r="B393" s="458" t="s">
        <v>5392</v>
      </c>
      <c r="C393" s="459">
        <v>71551</v>
      </c>
      <c r="D393" s="460">
        <v>9781424620494</v>
      </c>
      <c r="E393" s="459">
        <v>2013</v>
      </c>
      <c r="F393" s="520"/>
    </row>
    <row r="394" spans="1:6" s="453" customFormat="1" x14ac:dyDescent="0.25">
      <c r="A394" s="458" t="s">
        <v>5389</v>
      </c>
      <c r="B394" s="458" t="s">
        <v>5393</v>
      </c>
      <c r="C394" s="459">
        <v>71552</v>
      </c>
      <c r="D394" s="460">
        <v>9781424620838</v>
      </c>
      <c r="E394" s="459">
        <v>2013</v>
      </c>
      <c r="F394" s="520"/>
    </row>
    <row r="395" spans="1:6" s="453" customFormat="1" x14ac:dyDescent="0.25">
      <c r="A395" s="458" t="s">
        <v>5389</v>
      </c>
      <c r="B395" s="458" t="s">
        <v>5394</v>
      </c>
      <c r="C395" s="459">
        <v>71553</v>
      </c>
      <c r="D395" s="460">
        <v>9781424620982</v>
      </c>
      <c r="E395" s="459">
        <v>2013</v>
      </c>
      <c r="F395" s="520"/>
    </row>
    <row r="396" spans="1:6" s="453" customFormat="1" x14ac:dyDescent="0.25">
      <c r="A396" s="458" t="s">
        <v>5389</v>
      </c>
      <c r="B396" s="458" t="s">
        <v>5395</v>
      </c>
      <c r="C396" s="459">
        <v>71554</v>
      </c>
      <c r="D396" s="460">
        <v>9781424621002</v>
      </c>
      <c r="E396" s="459">
        <v>2013</v>
      </c>
      <c r="F396" s="520"/>
    </row>
    <row r="397" spans="1:6" s="453" customFormat="1" x14ac:dyDescent="0.25">
      <c r="A397" s="458" t="s">
        <v>5389</v>
      </c>
      <c r="B397" s="458" t="s">
        <v>5396</v>
      </c>
      <c r="C397" s="459">
        <v>71555</v>
      </c>
      <c r="D397" s="460">
        <v>9781424622764</v>
      </c>
      <c r="E397" s="459">
        <v>2014</v>
      </c>
      <c r="F397" s="520"/>
    </row>
    <row r="398" spans="1:6" s="453" customFormat="1" x14ac:dyDescent="0.25">
      <c r="A398" s="458" t="s">
        <v>5389</v>
      </c>
      <c r="B398" s="458" t="s">
        <v>5397</v>
      </c>
      <c r="C398" s="459">
        <v>71556</v>
      </c>
      <c r="D398" s="460">
        <v>9781424622788</v>
      </c>
      <c r="E398" s="459">
        <v>2013</v>
      </c>
      <c r="F398" s="520"/>
    </row>
    <row r="399" spans="1:6" s="453" customFormat="1" x14ac:dyDescent="0.25">
      <c r="A399" s="458" t="s">
        <v>5115</v>
      </c>
      <c r="B399" s="458" t="s">
        <v>5110</v>
      </c>
      <c r="C399" s="459">
        <v>64364</v>
      </c>
      <c r="D399" s="460">
        <v>9781938549915</v>
      </c>
      <c r="E399" s="459">
        <v>2014</v>
      </c>
      <c r="F399" s="520"/>
    </row>
    <row r="400" spans="1:6" s="453" customFormat="1" x14ac:dyDescent="0.25">
      <c r="A400" s="458" t="s">
        <v>5115</v>
      </c>
      <c r="B400" s="458" t="s">
        <v>5113</v>
      </c>
      <c r="C400" s="459">
        <v>64363</v>
      </c>
      <c r="D400" s="460">
        <v>9781938549809</v>
      </c>
      <c r="E400" s="459">
        <v>2014</v>
      </c>
      <c r="F400" s="520"/>
    </row>
    <row r="401" spans="1:6" s="453" customFormat="1" x14ac:dyDescent="0.25">
      <c r="A401" s="458" t="s">
        <v>5115</v>
      </c>
      <c r="B401" s="458" t="s">
        <v>5387</v>
      </c>
      <c r="C401" s="459">
        <v>69607</v>
      </c>
      <c r="D401" s="460">
        <v>9781938549847</v>
      </c>
      <c r="E401" s="459">
        <v>2015</v>
      </c>
      <c r="F401" s="520"/>
    </row>
    <row r="402" spans="1:6" s="453" customFormat="1" x14ac:dyDescent="0.25">
      <c r="A402" s="458" t="s">
        <v>5411</v>
      </c>
      <c r="B402" s="458" t="s">
        <v>5412</v>
      </c>
      <c r="C402" s="459">
        <v>63464</v>
      </c>
      <c r="D402" s="460">
        <v>9781118674277</v>
      </c>
      <c r="E402" s="459">
        <v>2013</v>
      </c>
      <c r="F402" s="520"/>
    </row>
    <row r="403" spans="1:6" ht="15.75" thickBot="1" x14ac:dyDescent="0.3"/>
    <row r="404" spans="1:6" ht="15.75" thickBot="1" x14ac:dyDescent="0.3">
      <c r="A404" s="115" t="s">
        <v>4081</v>
      </c>
      <c r="B404" s="290"/>
      <c r="C404" s="290"/>
      <c r="D404" s="290"/>
      <c r="E404" s="291"/>
    </row>
    <row r="405" spans="1:6" x14ac:dyDescent="0.25">
      <c r="A405" s="241" t="s">
        <v>159</v>
      </c>
      <c r="B405" s="241" t="s">
        <v>160</v>
      </c>
      <c r="C405" s="241" t="s">
        <v>161</v>
      </c>
      <c r="D405" s="241" t="s">
        <v>4080</v>
      </c>
      <c r="E405" s="241" t="s">
        <v>4079</v>
      </c>
    </row>
    <row r="406" spans="1:6" x14ac:dyDescent="0.25">
      <c r="A406" s="463" t="s">
        <v>4344</v>
      </c>
      <c r="B406" s="463" t="s">
        <v>4714</v>
      </c>
      <c r="C406" s="180">
        <v>52277</v>
      </c>
      <c r="D406" s="181" t="s">
        <v>4995</v>
      </c>
      <c r="E406" s="180">
        <v>2013</v>
      </c>
      <c r="F406" s="424"/>
    </row>
    <row r="407" spans="1:6" x14ac:dyDescent="0.25">
      <c r="A407" s="463" t="s">
        <v>4344</v>
      </c>
      <c r="B407" s="463" t="s">
        <v>4715</v>
      </c>
      <c r="C407" s="180">
        <v>52278</v>
      </c>
      <c r="D407" s="181" t="s">
        <v>4995</v>
      </c>
      <c r="E407" s="180">
        <v>2013</v>
      </c>
      <c r="F407" s="424"/>
    </row>
    <row r="408" spans="1:6" x14ac:dyDescent="0.25">
      <c r="A408" s="463" t="s">
        <v>4344</v>
      </c>
      <c r="B408" s="463" t="s">
        <v>4716</v>
      </c>
      <c r="C408" s="180">
        <v>52279</v>
      </c>
      <c r="D408" s="181" t="s">
        <v>4995</v>
      </c>
      <c r="E408" s="180">
        <v>2013</v>
      </c>
      <c r="F408" s="424"/>
    </row>
    <row r="409" spans="1:6" x14ac:dyDescent="0.25">
      <c r="A409" s="463" t="s">
        <v>4344</v>
      </c>
      <c r="B409" s="463" t="s">
        <v>4717</v>
      </c>
      <c r="C409" s="180">
        <v>52294</v>
      </c>
      <c r="D409" s="181" t="s">
        <v>4995</v>
      </c>
      <c r="E409" s="180">
        <v>2013</v>
      </c>
      <c r="F409" s="424"/>
    </row>
    <row r="410" spans="1:6" x14ac:dyDescent="0.25">
      <c r="A410" s="463" t="s">
        <v>4344</v>
      </c>
      <c r="B410" s="463" t="s">
        <v>4718</v>
      </c>
      <c r="C410" s="180">
        <v>52295</v>
      </c>
      <c r="D410" s="181" t="s">
        <v>4995</v>
      </c>
      <c r="E410" s="180">
        <v>2013</v>
      </c>
      <c r="F410" s="424"/>
    </row>
    <row r="411" spans="1:6" x14ac:dyDescent="0.25">
      <c r="A411" s="463" t="s">
        <v>4344</v>
      </c>
      <c r="B411" s="463" t="s">
        <v>4719</v>
      </c>
      <c r="C411" s="180">
        <v>52290</v>
      </c>
      <c r="D411" s="181" t="s">
        <v>4995</v>
      </c>
      <c r="E411" s="180">
        <v>2013</v>
      </c>
      <c r="F411" s="424"/>
    </row>
    <row r="412" spans="1:6" x14ac:dyDescent="0.25">
      <c r="A412" s="463" t="s">
        <v>4344</v>
      </c>
      <c r="B412" s="463" t="s">
        <v>4720</v>
      </c>
      <c r="C412" s="180">
        <v>52276</v>
      </c>
      <c r="D412" s="181" t="s">
        <v>4995</v>
      </c>
      <c r="E412" s="180">
        <v>2013</v>
      </c>
      <c r="F412" s="424"/>
    </row>
    <row r="413" spans="1:6" x14ac:dyDescent="0.25">
      <c r="A413" s="463" t="s">
        <v>4344</v>
      </c>
      <c r="B413" s="463" t="s">
        <v>4721</v>
      </c>
      <c r="C413" s="180">
        <v>52275</v>
      </c>
      <c r="D413" s="181" t="s">
        <v>4995</v>
      </c>
      <c r="E413" s="180">
        <v>2013</v>
      </c>
      <c r="F413" s="424"/>
    </row>
    <row r="414" spans="1:6" x14ac:dyDescent="0.25">
      <c r="A414" s="463" t="s">
        <v>4344</v>
      </c>
      <c r="B414" s="463" t="s">
        <v>4722</v>
      </c>
      <c r="C414" s="180">
        <v>52274</v>
      </c>
      <c r="D414" s="181" t="s">
        <v>4995</v>
      </c>
      <c r="E414" s="180">
        <v>2013</v>
      </c>
      <c r="F414" s="424"/>
    </row>
    <row r="415" spans="1:6" x14ac:dyDescent="0.25">
      <c r="A415" s="463" t="s">
        <v>4344</v>
      </c>
      <c r="B415" s="463" t="s">
        <v>4723</v>
      </c>
      <c r="C415" s="180">
        <v>52273</v>
      </c>
      <c r="D415" s="181" t="s">
        <v>4995</v>
      </c>
      <c r="E415" s="180">
        <v>2013</v>
      </c>
      <c r="F415" s="424"/>
    </row>
    <row r="416" spans="1:6" x14ac:dyDescent="0.25">
      <c r="A416" s="463" t="s">
        <v>4344</v>
      </c>
      <c r="B416" s="463" t="s">
        <v>4724</v>
      </c>
      <c r="C416" s="180">
        <v>55294</v>
      </c>
      <c r="D416" s="181" t="s">
        <v>4996</v>
      </c>
      <c r="E416" s="180">
        <v>2013</v>
      </c>
      <c r="F416" s="424"/>
    </row>
    <row r="417" spans="1:6" x14ac:dyDescent="0.25">
      <c r="A417" s="463" t="s">
        <v>4344</v>
      </c>
      <c r="B417" s="463" t="s">
        <v>4725</v>
      </c>
      <c r="C417" s="180">
        <v>55295</v>
      </c>
      <c r="D417" s="181" t="s">
        <v>4996</v>
      </c>
      <c r="E417" s="180">
        <v>2013</v>
      </c>
      <c r="F417" s="424"/>
    </row>
    <row r="418" spans="1:6" x14ac:dyDescent="0.25">
      <c r="A418" s="463" t="s">
        <v>4344</v>
      </c>
      <c r="B418" s="463" t="s">
        <v>4726</v>
      </c>
      <c r="C418" s="180">
        <v>55293</v>
      </c>
      <c r="D418" s="181" t="s">
        <v>4996</v>
      </c>
      <c r="E418" s="180">
        <v>2013</v>
      </c>
      <c r="F418" s="424"/>
    </row>
    <row r="419" spans="1:6" x14ac:dyDescent="0.25">
      <c r="A419" s="463" t="s">
        <v>4344</v>
      </c>
      <c r="B419" s="463" t="s">
        <v>4727</v>
      </c>
      <c r="C419" s="180">
        <v>52267</v>
      </c>
      <c r="D419" s="181" t="s">
        <v>4995</v>
      </c>
      <c r="E419" s="180">
        <v>2013</v>
      </c>
      <c r="F419" s="424"/>
    </row>
    <row r="420" spans="1:6" x14ac:dyDescent="0.25">
      <c r="A420" s="463" t="s">
        <v>4344</v>
      </c>
      <c r="B420" s="463" t="s">
        <v>4728</v>
      </c>
      <c r="C420" s="180">
        <v>52270</v>
      </c>
      <c r="D420" s="181" t="s">
        <v>4995</v>
      </c>
      <c r="E420" s="180">
        <v>2013</v>
      </c>
      <c r="F420" s="424"/>
    </row>
    <row r="421" spans="1:6" x14ac:dyDescent="0.25">
      <c r="A421" s="463" t="s">
        <v>4344</v>
      </c>
      <c r="B421" s="463" t="s">
        <v>4729</v>
      </c>
      <c r="C421" s="180">
        <v>55298</v>
      </c>
      <c r="D421" s="181" t="s">
        <v>4996</v>
      </c>
      <c r="E421" s="180">
        <v>2013</v>
      </c>
      <c r="F421" s="424"/>
    </row>
    <row r="422" spans="1:6" x14ac:dyDescent="0.25">
      <c r="A422" s="463" t="s">
        <v>4344</v>
      </c>
      <c r="B422" s="463" t="s">
        <v>4730</v>
      </c>
      <c r="C422" s="180">
        <v>55299</v>
      </c>
      <c r="D422" s="181" t="s">
        <v>4996</v>
      </c>
      <c r="E422" s="180">
        <v>2013</v>
      </c>
      <c r="F422" s="424"/>
    </row>
    <row r="423" spans="1:6" x14ac:dyDescent="0.25">
      <c r="A423" s="463" t="s">
        <v>4344</v>
      </c>
      <c r="B423" s="463" t="s">
        <v>4731</v>
      </c>
      <c r="C423" s="180">
        <v>55272</v>
      </c>
      <c r="D423" s="181" t="s">
        <v>4996</v>
      </c>
      <c r="E423" s="180">
        <v>2013</v>
      </c>
      <c r="F423" s="424"/>
    </row>
    <row r="424" spans="1:6" x14ac:dyDescent="0.25">
      <c r="A424" s="463" t="s">
        <v>4344</v>
      </c>
      <c r="B424" s="463" t="s">
        <v>4732</v>
      </c>
      <c r="C424" s="180">
        <v>55267</v>
      </c>
      <c r="D424" s="181" t="s">
        <v>4996</v>
      </c>
      <c r="E424" s="180">
        <v>2013</v>
      </c>
      <c r="F424" s="424"/>
    </row>
    <row r="425" spans="1:6" x14ac:dyDescent="0.25">
      <c r="A425" s="463" t="s">
        <v>4344</v>
      </c>
      <c r="B425" s="463" t="s">
        <v>4733</v>
      </c>
      <c r="C425" s="180">
        <v>55269</v>
      </c>
      <c r="D425" s="181" t="s">
        <v>4996</v>
      </c>
      <c r="E425" s="180">
        <v>2013</v>
      </c>
      <c r="F425" s="424"/>
    </row>
    <row r="426" spans="1:6" x14ac:dyDescent="0.25">
      <c r="A426" s="463" t="s">
        <v>4344</v>
      </c>
      <c r="B426" s="463" t="s">
        <v>4734</v>
      </c>
      <c r="C426" s="180">
        <v>52266</v>
      </c>
      <c r="D426" s="181" t="s">
        <v>4995</v>
      </c>
      <c r="E426" s="180">
        <v>2013</v>
      </c>
      <c r="F426" s="424"/>
    </row>
    <row r="427" spans="1:6" x14ac:dyDescent="0.25">
      <c r="A427" s="463" t="s">
        <v>4344</v>
      </c>
      <c r="B427" s="463" t="s">
        <v>4735</v>
      </c>
      <c r="C427" s="180">
        <v>52293</v>
      </c>
      <c r="D427" s="181" t="s">
        <v>4995</v>
      </c>
      <c r="E427" s="180">
        <v>2013</v>
      </c>
      <c r="F427" s="424"/>
    </row>
    <row r="428" spans="1:6" x14ac:dyDescent="0.25">
      <c r="A428" s="463" t="s">
        <v>4344</v>
      </c>
      <c r="B428" s="463" t="s">
        <v>4736</v>
      </c>
      <c r="C428" s="180">
        <v>55301</v>
      </c>
      <c r="D428" s="181" t="s">
        <v>4996</v>
      </c>
      <c r="E428" s="180">
        <v>2013</v>
      </c>
      <c r="F428" s="424"/>
    </row>
    <row r="429" spans="1:6" x14ac:dyDescent="0.25">
      <c r="A429" s="463" t="s">
        <v>4344</v>
      </c>
      <c r="B429" s="463" t="s">
        <v>4737</v>
      </c>
      <c r="C429" s="180">
        <v>55302</v>
      </c>
      <c r="D429" s="181" t="s">
        <v>4996</v>
      </c>
      <c r="E429" s="180">
        <v>2013</v>
      </c>
      <c r="F429" s="424"/>
    </row>
    <row r="430" spans="1:6" x14ac:dyDescent="0.25">
      <c r="A430" s="463" t="s">
        <v>4344</v>
      </c>
      <c r="B430" s="463" t="s">
        <v>4738</v>
      </c>
      <c r="C430" s="180">
        <v>55270</v>
      </c>
      <c r="D430" s="181" t="s">
        <v>4996</v>
      </c>
      <c r="E430" s="180">
        <v>2013</v>
      </c>
      <c r="F430" s="424"/>
    </row>
    <row r="431" spans="1:6" x14ac:dyDescent="0.25">
      <c r="A431" s="463" t="s">
        <v>4344</v>
      </c>
      <c r="B431" s="463" t="s">
        <v>4739</v>
      </c>
      <c r="C431" s="180">
        <v>52292</v>
      </c>
      <c r="D431" s="181" t="s">
        <v>4995</v>
      </c>
      <c r="E431" s="180">
        <v>2013</v>
      </c>
      <c r="F431" s="424"/>
    </row>
    <row r="432" spans="1:6" x14ac:dyDescent="0.25">
      <c r="A432" s="463" t="s">
        <v>4344</v>
      </c>
      <c r="B432" s="463" t="s">
        <v>4740</v>
      </c>
      <c r="C432" s="180">
        <v>52271</v>
      </c>
      <c r="D432" s="181" t="s">
        <v>4995</v>
      </c>
      <c r="E432" s="180">
        <v>2013</v>
      </c>
      <c r="F432" s="424"/>
    </row>
    <row r="433" spans="1:6" x14ac:dyDescent="0.25">
      <c r="A433" s="463" t="s">
        <v>4344</v>
      </c>
      <c r="B433" s="463" t="s">
        <v>4741</v>
      </c>
      <c r="C433" s="180">
        <v>52287</v>
      </c>
      <c r="D433" s="181" t="s">
        <v>4995</v>
      </c>
      <c r="E433" s="180">
        <v>2013</v>
      </c>
      <c r="F433" s="424"/>
    </row>
    <row r="434" spans="1:6" x14ac:dyDescent="0.25">
      <c r="A434" s="463" t="s">
        <v>4344</v>
      </c>
      <c r="B434" s="463" t="s">
        <v>4742</v>
      </c>
      <c r="C434" s="180">
        <v>52291</v>
      </c>
      <c r="D434" s="181" t="s">
        <v>4995</v>
      </c>
      <c r="E434" s="180">
        <v>2013</v>
      </c>
      <c r="F434" s="424"/>
    </row>
    <row r="435" spans="1:6" x14ac:dyDescent="0.25">
      <c r="A435" s="463" t="s">
        <v>4344</v>
      </c>
      <c r="B435" s="463" t="s">
        <v>4743</v>
      </c>
      <c r="C435" s="180">
        <v>52283</v>
      </c>
      <c r="D435" s="181" t="s">
        <v>4995</v>
      </c>
      <c r="E435" s="180">
        <v>2013</v>
      </c>
      <c r="F435" s="424"/>
    </row>
    <row r="436" spans="1:6" x14ac:dyDescent="0.25">
      <c r="A436" s="463" t="s">
        <v>4344</v>
      </c>
      <c r="B436" s="463" t="s">
        <v>4744</v>
      </c>
      <c r="C436" s="180">
        <v>52282</v>
      </c>
      <c r="D436" s="181" t="s">
        <v>4995</v>
      </c>
      <c r="E436" s="180">
        <v>2013</v>
      </c>
      <c r="F436" s="424"/>
    </row>
    <row r="437" spans="1:6" x14ac:dyDescent="0.25">
      <c r="A437" s="463" t="s">
        <v>4344</v>
      </c>
      <c r="B437" s="463" t="s">
        <v>4745</v>
      </c>
      <c r="C437" s="180">
        <v>52280</v>
      </c>
      <c r="D437" s="181" t="s">
        <v>4995</v>
      </c>
      <c r="E437" s="180">
        <v>2013</v>
      </c>
      <c r="F437" s="424"/>
    </row>
    <row r="438" spans="1:6" x14ac:dyDescent="0.25">
      <c r="A438" s="463" t="s">
        <v>4344</v>
      </c>
      <c r="B438" s="463" t="s">
        <v>4746</v>
      </c>
      <c r="C438" s="180">
        <v>52281</v>
      </c>
      <c r="D438" s="181" t="s">
        <v>4995</v>
      </c>
      <c r="E438" s="180">
        <v>2013</v>
      </c>
      <c r="F438" s="424"/>
    </row>
    <row r="439" spans="1:6" x14ac:dyDescent="0.25">
      <c r="A439" s="463" t="s">
        <v>4344</v>
      </c>
      <c r="B439" s="463" t="s">
        <v>4747</v>
      </c>
      <c r="C439" s="180">
        <v>52285</v>
      </c>
      <c r="D439" s="181" t="s">
        <v>4995</v>
      </c>
      <c r="E439" s="180">
        <v>2013</v>
      </c>
      <c r="F439" s="424"/>
    </row>
    <row r="440" spans="1:6" x14ac:dyDescent="0.25">
      <c r="A440" s="463" t="s">
        <v>4344</v>
      </c>
      <c r="B440" s="463" t="s">
        <v>4748</v>
      </c>
      <c r="C440" s="180">
        <v>55268</v>
      </c>
      <c r="D440" s="181" t="s">
        <v>4996</v>
      </c>
      <c r="E440" s="180">
        <v>2013</v>
      </c>
      <c r="F440" s="424"/>
    </row>
    <row r="441" spans="1:6" x14ac:dyDescent="0.25">
      <c r="A441" s="463" t="s">
        <v>4344</v>
      </c>
      <c r="B441" s="463" t="s">
        <v>4749</v>
      </c>
      <c r="C441" s="180">
        <v>55288</v>
      </c>
      <c r="D441" s="181" t="s">
        <v>4996</v>
      </c>
      <c r="E441" s="180">
        <v>2013</v>
      </c>
      <c r="F441" s="424"/>
    </row>
    <row r="442" spans="1:6" x14ac:dyDescent="0.25">
      <c r="A442" s="463" t="s">
        <v>4344</v>
      </c>
      <c r="B442" s="463" t="s">
        <v>4750</v>
      </c>
      <c r="C442" s="180">
        <v>52284</v>
      </c>
      <c r="D442" s="181" t="s">
        <v>4995</v>
      </c>
      <c r="E442" s="180">
        <v>2013</v>
      </c>
      <c r="F442" s="424"/>
    </row>
    <row r="443" spans="1:6" x14ac:dyDescent="0.25">
      <c r="A443" s="463" t="s">
        <v>4344</v>
      </c>
      <c r="B443" s="463" t="s">
        <v>4751</v>
      </c>
      <c r="C443" s="180">
        <v>52286</v>
      </c>
      <c r="D443" s="181" t="s">
        <v>4995</v>
      </c>
      <c r="E443" s="180">
        <v>2013</v>
      </c>
      <c r="F443" s="424"/>
    </row>
    <row r="444" spans="1:6" x14ac:dyDescent="0.25">
      <c r="A444" s="463" t="s">
        <v>4344</v>
      </c>
      <c r="B444" s="463" t="s">
        <v>4752</v>
      </c>
      <c r="C444" s="180">
        <v>55271</v>
      </c>
      <c r="D444" s="181" t="s">
        <v>4996</v>
      </c>
      <c r="E444" s="180">
        <v>2013</v>
      </c>
      <c r="F444" s="424"/>
    </row>
    <row r="445" spans="1:6" x14ac:dyDescent="0.25">
      <c r="A445" s="463" t="s">
        <v>4344</v>
      </c>
      <c r="B445" s="463" t="s">
        <v>4753</v>
      </c>
      <c r="C445" s="180">
        <v>52272</v>
      </c>
      <c r="D445" s="181" t="s">
        <v>4995</v>
      </c>
      <c r="E445" s="180">
        <v>2013</v>
      </c>
      <c r="F445" s="424"/>
    </row>
    <row r="446" spans="1:6" x14ac:dyDescent="0.25">
      <c r="A446" s="463" t="s">
        <v>4344</v>
      </c>
      <c r="B446" s="463" t="s">
        <v>4754</v>
      </c>
      <c r="C446" s="180">
        <v>52268</v>
      </c>
      <c r="D446" s="181" t="s">
        <v>4995</v>
      </c>
      <c r="E446" s="180">
        <v>2013</v>
      </c>
      <c r="F446" s="424"/>
    </row>
    <row r="447" spans="1:6" x14ac:dyDescent="0.25">
      <c r="A447" s="463" t="s">
        <v>4344</v>
      </c>
      <c r="B447" s="463" t="s">
        <v>4755</v>
      </c>
      <c r="C447" s="180">
        <v>52269</v>
      </c>
      <c r="D447" s="181" t="s">
        <v>4995</v>
      </c>
      <c r="E447" s="180">
        <v>2013</v>
      </c>
      <c r="F447" s="424"/>
    </row>
    <row r="448" spans="1:6" x14ac:dyDescent="0.25">
      <c r="A448" s="463" t="s">
        <v>4344</v>
      </c>
      <c r="B448" s="463" t="s">
        <v>4756</v>
      </c>
      <c r="C448" s="180">
        <v>52288</v>
      </c>
      <c r="D448" s="181" t="s">
        <v>4995</v>
      </c>
      <c r="E448" s="180">
        <v>2013</v>
      </c>
      <c r="F448" s="424"/>
    </row>
    <row r="449" spans="1:6" x14ac:dyDescent="0.25">
      <c r="A449" s="463" t="s">
        <v>4344</v>
      </c>
      <c r="B449" s="463" t="s">
        <v>4757</v>
      </c>
      <c r="C449" s="180">
        <v>52289</v>
      </c>
      <c r="D449" s="181" t="s">
        <v>4995</v>
      </c>
      <c r="E449" s="180">
        <v>2013</v>
      </c>
      <c r="F449" s="424"/>
    </row>
    <row r="450" spans="1:6" x14ac:dyDescent="0.25">
      <c r="A450" s="463" t="s">
        <v>4344</v>
      </c>
      <c r="B450" s="463" t="s">
        <v>4758</v>
      </c>
      <c r="C450" s="180">
        <v>51843</v>
      </c>
      <c r="D450" s="181" t="s">
        <v>4077</v>
      </c>
      <c r="E450" s="180">
        <v>2013</v>
      </c>
      <c r="F450" s="424"/>
    </row>
    <row r="451" spans="1:6" x14ac:dyDescent="0.25">
      <c r="A451" s="463" t="s">
        <v>4344</v>
      </c>
      <c r="B451" s="463" t="s">
        <v>4759</v>
      </c>
      <c r="C451" s="180">
        <v>51847</v>
      </c>
      <c r="D451" s="181" t="s">
        <v>4077</v>
      </c>
      <c r="E451" s="180">
        <v>2013</v>
      </c>
      <c r="F451" s="424"/>
    </row>
    <row r="452" spans="1:6" x14ac:dyDescent="0.25">
      <c r="A452" s="463" t="s">
        <v>4344</v>
      </c>
      <c r="B452" s="463" t="s">
        <v>4760</v>
      </c>
      <c r="C452" s="180">
        <v>51822</v>
      </c>
      <c r="D452" s="181" t="s">
        <v>4077</v>
      </c>
      <c r="E452" s="180">
        <v>2013</v>
      </c>
      <c r="F452" s="424"/>
    </row>
    <row r="453" spans="1:6" x14ac:dyDescent="0.25">
      <c r="A453" s="463" t="s">
        <v>4344</v>
      </c>
      <c r="B453" s="463" t="s">
        <v>4761</v>
      </c>
      <c r="C453" s="180">
        <v>51819</v>
      </c>
      <c r="D453" s="181" t="s">
        <v>4077</v>
      </c>
      <c r="E453" s="180">
        <v>2013</v>
      </c>
      <c r="F453" s="424"/>
    </row>
    <row r="454" spans="1:6" x14ac:dyDescent="0.25">
      <c r="A454" s="463" t="s">
        <v>4344</v>
      </c>
      <c r="B454" s="463" t="s">
        <v>4762</v>
      </c>
      <c r="C454" s="180">
        <v>51854</v>
      </c>
      <c r="D454" s="181" t="s">
        <v>4077</v>
      </c>
      <c r="E454" s="180">
        <v>2013</v>
      </c>
      <c r="F454" s="424"/>
    </row>
    <row r="455" spans="1:6" x14ac:dyDescent="0.25">
      <c r="A455" s="463" t="s">
        <v>4344</v>
      </c>
      <c r="B455" s="463" t="s">
        <v>4763</v>
      </c>
      <c r="C455" s="180">
        <v>51827</v>
      </c>
      <c r="D455" s="181" t="s">
        <v>4077</v>
      </c>
      <c r="E455" s="180">
        <v>2013</v>
      </c>
      <c r="F455" s="424"/>
    </row>
    <row r="456" spans="1:6" x14ac:dyDescent="0.25">
      <c r="A456" s="463" t="s">
        <v>4344</v>
      </c>
      <c r="B456" s="463" t="s">
        <v>4764</v>
      </c>
      <c r="C456" s="180">
        <v>51826</v>
      </c>
      <c r="D456" s="181" t="s">
        <v>4077</v>
      </c>
      <c r="E456" s="180">
        <v>2013</v>
      </c>
      <c r="F456" s="424"/>
    </row>
    <row r="457" spans="1:6" x14ac:dyDescent="0.25">
      <c r="A457" s="463" t="s">
        <v>4344</v>
      </c>
      <c r="B457" s="463" t="s">
        <v>4765</v>
      </c>
      <c r="C457" s="180">
        <v>51825</v>
      </c>
      <c r="D457" s="181" t="s">
        <v>4077</v>
      </c>
      <c r="E457" s="180">
        <v>2013</v>
      </c>
      <c r="F457" s="424"/>
    </row>
    <row r="458" spans="1:6" x14ac:dyDescent="0.25">
      <c r="A458" s="463" t="s">
        <v>4344</v>
      </c>
      <c r="B458" s="463" t="s">
        <v>4766</v>
      </c>
      <c r="C458" s="180">
        <v>51842</v>
      </c>
      <c r="D458" s="181" t="s">
        <v>4077</v>
      </c>
      <c r="E458" s="180">
        <v>2013</v>
      </c>
      <c r="F458" s="424"/>
    </row>
    <row r="459" spans="1:6" x14ac:dyDescent="0.25">
      <c r="A459" s="463" t="s">
        <v>4344</v>
      </c>
      <c r="B459" s="463" t="s">
        <v>4767</v>
      </c>
      <c r="C459" s="180">
        <v>51821</v>
      </c>
      <c r="D459" s="181" t="s">
        <v>4077</v>
      </c>
      <c r="E459" s="180">
        <v>2013</v>
      </c>
      <c r="F459" s="424"/>
    </row>
    <row r="460" spans="1:6" x14ac:dyDescent="0.25">
      <c r="A460" s="463" t="s">
        <v>4344</v>
      </c>
      <c r="B460" s="463" t="s">
        <v>4768</v>
      </c>
      <c r="C460" s="180">
        <v>51824</v>
      </c>
      <c r="D460" s="181" t="s">
        <v>4077</v>
      </c>
      <c r="E460" s="180">
        <v>2013</v>
      </c>
      <c r="F460" s="424"/>
    </row>
    <row r="461" spans="1:6" x14ac:dyDescent="0.25">
      <c r="A461" s="463" t="s">
        <v>4344</v>
      </c>
      <c r="B461" s="463" t="s">
        <v>4769</v>
      </c>
      <c r="C461" s="180">
        <v>51848</v>
      </c>
      <c r="D461" s="181" t="s">
        <v>4077</v>
      </c>
      <c r="E461" s="180">
        <v>2013</v>
      </c>
      <c r="F461" s="424"/>
    </row>
    <row r="462" spans="1:6" x14ac:dyDescent="0.25">
      <c r="A462" s="463" t="s">
        <v>4344</v>
      </c>
      <c r="B462" s="463" t="s">
        <v>4770</v>
      </c>
      <c r="C462" s="180">
        <v>51807</v>
      </c>
      <c r="D462" s="181" t="s">
        <v>4077</v>
      </c>
      <c r="E462" s="180">
        <v>2013</v>
      </c>
      <c r="F462" s="424"/>
    </row>
    <row r="463" spans="1:6" x14ac:dyDescent="0.25">
      <c r="A463" s="463" t="s">
        <v>4344</v>
      </c>
      <c r="B463" s="463" t="s">
        <v>4771</v>
      </c>
      <c r="C463" s="180">
        <v>51815</v>
      </c>
      <c r="D463" s="181" t="s">
        <v>4077</v>
      </c>
      <c r="E463" s="180">
        <v>2013</v>
      </c>
      <c r="F463" s="424"/>
    </row>
    <row r="464" spans="1:6" x14ac:dyDescent="0.25">
      <c r="A464" s="463" t="s">
        <v>4344</v>
      </c>
      <c r="B464" s="463" t="s">
        <v>4772</v>
      </c>
      <c r="C464" s="180">
        <v>51832</v>
      </c>
      <c r="D464" s="181" t="s">
        <v>4077</v>
      </c>
      <c r="E464" s="180">
        <v>2013</v>
      </c>
      <c r="F464" s="424"/>
    </row>
    <row r="465" spans="1:6" x14ac:dyDescent="0.25">
      <c r="A465" s="179" t="s">
        <v>4344</v>
      </c>
      <c r="B465" s="458" t="s">
        <v>5077</v>
      </c>
      <c r="C465" s="459">
        <v>55318</v>
      </c>
      <c r="D465" s="459" t="s">
        <v>4996</v>
      </c>
      <c r="E465" s="459">
        <v>2013</v>
      </c>
      <c r="F465" s="424"/>
    </row>
    <row r="466" spans="1:6" x14ac:dyDescent="0.25">
      <c r="A466" s="179" t="s">
        <v>4344</v>
      </c>
      <c r="B466" s="458" t="s">
        <v>5078</v>
      </c>
      <c r="C466" s="459">
        <v>55329</v>
      </c>
      <c r="D466" s="459" t="s">
        <v>4996</v>
      </c>
      <c r="E466" s="459">
        <v>2013</v>
      </c>
      <c r="F466" s="424"/>
    </row>
    <row r="467" spans="1:6" x14ac:dyDescent="0.25">
      <c r="A467" s="179" t="s">
        <v>4344</v>
      </c>
      <c r="B467" s="179" t="s">
        <v>4346</v>
      </c>
      <c r="C467" s="180">
        <v>51805</v>
      </c>
      <c r="D467" s="181" t="s">
        <v>4077</v>
      </c>
      <c r="E467" s="180">
        <v>2013</v>
      </c>
      <c r="F467" s="424"/>
    </row>
    <row r="468" spans="1:6" x14ac:dyDescent="0.25">
      <c r="A468" s="179" t="s">
        <v>4344</v>
      </c>
      <c r="B468" s="179" t="s">
        <v>4347</v>
      </c>
      <c r="C468" s="180">
        <v>51836</v>
      </c>
      <c r="D468" s="181" t="s">
        <v>4077</v>
      </c>
      <c r="E468" s="180">
        <v>2013</v>
      </c>
      <c r="F468" s="424"/>
    </row>
    <row r="469" spans="1:6" x14ac:dyDescent="0.25">
      <c r="A469" s="179" t="s">
        <v>4344</v>
      </c>
      <c r="B469" s="179" t="s">
        <v>4348</v>
      </c>
      <c r="C469" s="180">
        <v>55300</v>
      </c>
      <c r="D469" s="181" t="s">
        <v>4996</v>
      </c>
      <c r="E469" s="180">
        <v>2013</v>
      </c>
      <c r="F469" s="424"/>
    </row>
    <row r="470" spans="1:6" x14ac:dyDescent="0.25">
      <c r="A470" s="179" t="s">
        <v>4344</v>
      </c>
      <c r="B470" s="458" t="s">
        <v>5079</v>
      </c>
      <c r="C470" s="459">
        <v>55315</v>
      </c>
      <c r="D470" s="459" t="s">
        <v>4996</v>
      </c>
      <c r="E470" s="459">
        <v>2013</v>
      </c>
      <c r="F470" s="424"/>
    </row>
    <row r="471" spans="1:6" x14ac:dyDescent="0.25">
      <c r="A471" s="179" t="s">
        <v>4344</v>
      </c>
      <c r="B471" s="458" t="s">
        <v>5080</v>
      </c>
      <c r="C471" s="459">
        <v>55317</v>
      </c>
      <c r="D471" s="459" t="s">
        <v>4996</v>
      </c>
      <c r="E471" s="459">
        <v>2013</v>
      </c>
      <c r="F471" s="424"/>
    </row>
    <row r="472" spans="1:6" x14ac:dyDescent="0.25">
      <c r="A472" s="179" t="s">
        <v>4344</v>
      </c>
      <c r="B472" s="179" t="s">
        <v>4349</v>
      </c>
      <c r="C472" s="180">
        <v>51810</v>
      </c>
      <c r="D472" s="181" t="s">
        <v>4077</v>
      </c>
      <c r="E472" s="180">
        <v>2013</v>
      </c>
      <c r="F472" s="424"/>
    </row>
    <row r="473" spans="1:6" x14ac:dyDescent="0.25">
      <c r="A473" s="179" t="s">
        <v>4344</v>
      </c>
      <c r="B473" s="179" t="s">
        <v>4350</v>
      </c>
      <c r="C473" s="180">
        <v>51831</v>
      </c>
      <c r="D473" s="181" t="s">
        <v>4077</v>
      </c>
      <c r="E473" s="180">
        <v>2013</v>
      </c>
      <c r="F473" s="424"/>
    </row>
    <row r="474" spans="1:6" x14ac:dyDescent="0.25">
      <c r="A474" s="179" t="s">
        <v>4344</v>
      </c>
      <c r="B474" s="179" t="s">
        <v>4351</v>
      </c>
      <c r="C474" s="180">
        <v>51860</v>
      </c>
      <c r="D474" s="181" t="s">
        <v>4077</v>
      </c>
      <c r="E474" s="180">
        <v>2013</v>
      </c>
      <c r="F474" s="424"/>
    </row>
    <row r="475" spans="1:6" x14ac:dyDescent="0.25">
      <c r="A475" s="179" t="s">
        <v>4344</v>
      </c>
      <c r="B475" s="179" t="s">
        <v>4352</v>
      </c>
      <c r="C475" s="180">
        <v>51835</v>
      </c>
      <c r="D475" s="181" t="s">
        <v>4077</v>
      </c>
      <c r="E475" s="180">
        <v>2013</v>
      </c>
      <c r="F475" s="424"/>
    </row>
    <row r="476" spans="1:6" x14ac:dyDescent="0.25">
      <c r="A476" s="179" t="s">
        <v>4344</v>
      </c>
      <c r="B476" s="179" t="s">
        <v>4353</v>
      </c>
      <c r="C476" s="180">
        <v>51812</v>
      </c>
      <c r="D476" s="181" t="s">
        <v>4077</v>
      </c>
      <c r="E476" s="180">
        <v>2013</v>
      </c>
      <c r="F476" s="424"/>
    </row>
    <row r="477" spans="1:6" x14ac:dyDescent="0.25">
      <c r="A477" s="179" t="s">
        <v>4344</v>
      </c>
      <c r="B477" s="179" t="s">
        <v>4078</v>
      </c>
      <c r="C477" s="180">
        <v>51817</v>
      </c>
      <c r="D477" s="181" t="s">
        <v>4077</v>
      </c>
      <c r="E477" s="180">
        <v>2013</v>
      </c>
      <c r="F477" s="424"/>
    </row>
    <row r="478" spans="1:6" x14ac:dyDescent="0.25">
      <c r="A478" s="179" t="s">
        <v>4344</v>
      </c>
      <c r="B478" s="179" t="s">
        <v>4354</v>
      </c>
      <c r="C478" s="180">
        <v>51846</v>
      </c>
      <c r="D478" s="181" t="s">
        <v>4077</v>
      </c>
      <c r="E478" s="180">
        <v>2013</v>
      </c>
      <c r="F478" s="424"/>
    </row>
    <row r="479" spans="1:6" x14ac:dyDescent="0.25">
      <c r="A479" s="179" t="s">
        <v>4344</v>
      </c>
      <c r="B479" s="179" t="s">
        <v>4355</v>
      </c>
      <c r="C479" s="180">
        <v>51818</v>
      </c>
      <c r="D479" s="181" t="s">
        <v>4077</v>
      </c>
      <c r="E479" s="180">
        <v>2013</v>
      </c>
      <c r="F479" s="424"/>
    </row>
    <row r="480" spans="1:6" x14ac:dyDescent="0.25">
      <c r="A480" s="179" t="s">
        <v>4344</v>
      </c>
      <c r="B480" s="179" t="s">
        <v>4356</v>
      </c>
      <c r="C480" s="180">
        <v>51802</v>
      </c>
      <c r="D480" s="181" t="s">
        <v>4077</v>
      </c>
      <c r="E480" s="180">
        <v>2013</v>
      </c>
      <c r="F480" s="424"/>
    </row>
    <row r="481" spans="1:6" x14ac:dyDescent="0.25">
      <c r="A481" s="179" t="s">
        <v>4344</v>
      </c>
      <c r="B481" s="179" t="s">
        <v>4357</v>
      </c>
      <c r="C481" s="180">
        <v>51850</v>
      </c>
      <c r="D481" s="181" t="s">
        <v>4077</v>
      </c>
      <c r="E481" s="180">
        <v>2013</v>
      </c>
      <c r="F481" s="424"/>
    </row>
    <row r="482" spans="1:6" x14ac:dyDescent="0.25">
      <c r="A482" s="179" t="s">
        <v>4344</v>
      </c>
      <c r="B482" s="179" t="s">
        <v>4358</v>
      </c>
      <c r="C482" s="180">
        <v>51840</v>
      </c>
      <c r="D482" s="181" t="s">
        <v>4077</v>
      </c>
      <c r="E482" s="180">
        <v>2013</v>
      </c>
      <c r="F482" s="424"/>
    </row>
    <row r="483" spans="1:6" x14ac:dyDescent="0.25">
      <c r="A483" s="179" t="s">
        <v>4344</v>
      </c>
      <c r="B483" s="179" t="s">
        <v>4359</v>
      </c>
      <c r="C483" s="180">
        <v>51804</v>
      </c>
      <c r="D483" s="181" t="s">
        <v>4077</v>
      </c>
      <c r="E483" s="180">
        <v>2013</v>
      </c>
      <c r="F483" s="424"/>
    </row>
    <row r="484" spans="1:6" x14ac:dyDescent="0.25">
      <c r="A484" s="179" t="s">
        <v>4344</v>
      </c>
      <c r="B484" s="179" t="s">
        <v>4360</v>
      </c>
      <c r="C484" s="180">
        <v>51820</v>
      </c>
      <c r="D484" s="181" t="s">
        <v>4077</v>
      </c>
      <c r="E484" s="180">
        <v>2013</v>
      </c>
      <c r="F484" s="424"/>
    </row>
    <row r="485" spans="1:6" x14ac:dyDescent="0.25">
      <c r="A485" s="179" t="s">
        <v>4344</v>
      </c>
      <c r="B485" s="179" t="s">
        <v>4361</v>
      </c>
      <c r="C485" s="180">
        <v>51857</v>
      </c>
      <c r="D485" s="181" t="s">
        <v>4077</v>
      </c>
      <c r="E485" s="180">
        <v>2013</v>
      </c>
      <c r="F485" s="424"/>
    </row>
    <row r="486" spans="1:6" x14ac:dyDescent="0.25">
      <c r="A486" s="179" t="s">
        <v>4344</v>
      </c>
      <c r="B486" s="179" t="s">
        <v>4362</v>
      </c>
      <c r="C486" s="180">
        <v>51853</v>
      </c>
      <c r="D486" s="181" t="s">
        <v>4077</v>
      </c>
      <c r="E486" s="180">
        <v>2013</v>
      </c>
      <c r="F486" s="424"/>
    </row>
    <row r="487" spans="1:6" x14ac:dyDescent="0.25">
      <c r="A487" s="179" t="s">
        <v>4344</v>
      </c>
      <c r="B487" s="179" t="s">
        <v>4363</v>
      </c>
      <c r="C487" s="180">
        <v>51816</v>
      </c>
      <c r="D487" s="181" t="s">
        <v>4077</v>
      </c>
      <c r="E487" s="180">
        <v>2013</v>
      </c>
      <c r="F487" s="424"/>
    </row>
    <row r="488" spans="1:6" x14ac:dyDescent="0.25">
      <c r="A488" s="179" t="s">
        <v>4344</v>
      </c>
      <c r="B488" s="179" t="s">
        <v>4364</v>
      </c>
      <c r="C488" s="180">
        <v>51808</v>
      </c>
      <c r="D488" s="181" t="s">
        <v>4077</v>
      </c>
      <c r="E488" s="180">
        <v>2013</v>
      </c>
      <c r="F488" s="424"/>
    </row>
    <row r="489" spans="1:6" x14ac:dyDescent="0.25">
      <c r="A489" s="179" t="s">
        <v>4344</v>
      </c>
      <c r="B489" s="179" t="s">
        <v>4365</v>
      </c>
      <c r="C489" s="180">
        <v>51811</v>
      </c>
      <c r="D489" s="181" t="s">
        <v>4077</v>
      </c>
      <c r="E489" s="180">
        <v>2013</v>
      </c>
      <c r="F489" s="424"/>
    </row>
    <row r="490" spans="1:6" x14ac:dyDescent="0.25">
      <c r="A490" s="179" t="s">
        <v>4344</v>
      </c>
      <c r="B490" s="179" t="s">
        <v>4366</v>
      </c>
      <c r="C490" s="180">
        <v>51828</v>
      </c>
      <c r="D490" s="181" t="s">
        <v>4077</v>
      </c>
      <c r="E490" s="180">
        <v>2013</v>
      </c>
      <c r="F490" s="424"/>
    </row>
    <row r="491" spans="1:6" x14ac:dyDescent="0.25">
      <c r="A491" s="179" t="s">
        <v>4344</v>
      </c>
      <c r="B491" s="458" t="s">
        <v>5081</v>
      </c>
      <c r="C491" s="459">
        <v>55320</v>
      </c>
      <c r="D491" s="459" t="s">
        <v>4996</v>
      </c>
      <c r="E491" s="459">
        <v>2013</v>
      </c>
      <c r="F491" s="424"/>
    </row>
    <row r="492" spans="1:6" x14ac:dyDescent="0.25">
      <c r="A492" s="179" t="s">
        <v>4344</v>
      </c>
      <c r="B492" s="179" t="s">
        <v>4367</v>
      </c>
      <c r="C492" s="180">
        <v>51852</v>
      </c>
      <c r="D492" s="181" t="s">
        <v>4077</v>
      </c>
      <c r="E492" s="180">
        <v>2013</v>
      </c>
      <c r="F492" s="424"/>
    </row>
    <row r="493" spans="1:6" x14ac:dyDescent="0.25">
      <c r="A493" s="179" t="s">
        <v>4344</v>
      </c>
      <c r="B493" s="179" t="s">
        <v>4368</v>
      </c>
      <c r="C493" s="180">
        <v>51855</v>
      </c>
      <c r="D493" s="181" t="s">
        <v>4077</v>
      </c>
      <c r="E493" s="180">
        <v>2013</v>
      </c>
      <c r="F493" s="424"/>
    </row>
    <row r="494" spans="1:6" x14ac:dyDescent="0.25">
      <c r="A494" s="179" t="s">
        <v>4344</v>
      </c>
      <c r="B494" s="179" t="s">
        <v>4369</v>
      </c>
      <c r="C494" s="180">
        <v>51856</v>
      </c>
      <c r="D494" s="181" t="s">
        <v>4077</v>
      </c>
      <c r="E494" s="180">
        <v>2013</v>
      </c>
      <c r="F494" s="424"/>
    </row>
    <row r="495" spans="1:6" x14ac:dyDescent="0.25">
      <c r="A495" s="179" t="s">
        <v>4344</v>
      </c>
      <c r="B495" s="179" t="s">
        <v>4370</v>
      </c>
      <c r="C495" s="180">
        <v>51837</v>
      </c>
      <c r="D495" s="181" t="s">
        <v>4077</v>
      </c>
      <c r="E495" s="180">
        <v>2013</v>
      </c>
      <c r="F495" s="424"/>
    </row>
    <row r="496" spans="1:6" x14ac:dyDescent="0.25">
      <c r="A496" s="179" t="s">
        <v>4344</v>
      </c>
      <c r="B496" s="179" t="s">
        <v>4371</v>
      </c>
      <c r="C496" s="180">
        <v>51803</v>
      </c>
      <c r="D496" s="181" t="s">
        <v>4077</v>
      </c>
      <c r="E496" s="180">
        <v>2013</v>
      </c>
      <c r="F496" s="424"/>
    </row>
    <row r="497" spans="1:6" x14ac:dyDescent="0.25">
      <c r="A497" s="179" t="s">
        <v>4344</v>
      </c>
      <c r="B497" s="179" t="s">
        <v>4372</v>
      </c>
      <c r="C497" s="180">
        <v>51814</v>
      </c>
      <c r="D497" s="181" t="s">
        <v>4077</v>
      </c>
      <c r="E497" s="180">
        <v>2013</v>
      </c>
      <c r="F497" s="424"/>
    </row>
    <row r="498" spans="1:6" x14ac:dyDescent="0.25">
      <c r="A498" s="179" t="s">
        <v>4344</v>
      </c>
      <c r="B498" s="179" t="s">
        <v>4373</v>
      </c>
      <c r="C498" s="180">
        <v>51830</v>
      </c>
      <c r="D498" s="181" t="s">
        <v>4077</v>
      </c>
      <c r="E498" s="180">
        <v>2013</v>
      </c>
      <c r="F498" s="424"/>
    </row>
    <row r="499" spans="1:6" x14ac:dyDescent="0.25">
      <c r="A499" s="179" t="s">
        <v>4344</v>
      </c>
      <c r="B499" s="179" t="s">
        <v>4374</v>
      </c>
      <c r="C499" s="180">
        <v>51809</v>
      </c>
      <c r="D499" s="181" t="s">
        <v>4077</v>
      </c>
      <c r="E499" s="180">
        <v>2013</v>
      </c>
      <c r="F499" s="424"/>
    </row>
    <row r="500" spans="1:6" x14ac:dyDescent="0.25">
      <c r="A500" s="179" t="s">
        <v>4344</v>
      </c>
      <c r="B500" s="179" t="s">
        <v>4375</v>
      </c>
      <c r="C500" s="180">
        <v>51849</v>
      </c>
      <c r="D500" s="181" t="s">
        <v>4077</v>
      </c>
      <c r="E500" s="180">
        <v>2013</v>
      </c>
      <c r="F500" s="424"/>
    </row>
    <row r="501" spans="1:6" x14ac:dyDescent="0.25">
      <c r="A501" s="179" t="s">
        <v>4344</v>
      </c>
      <c r="B501" s="179" t="s">
        <v>4376</v>
      </c>
      <c r="C501" s="180">
        <v>51858</v>
      </c>
      <c r="D501" s="181" t="s">
        <v>4077</v>
      </c>
      <c r="E501" s="180">
        <v>2013</v>
      </c>
      <c r="F501" s="424"/>
    </row>
    <row r="502" spans="1:6" x14ac:dyDescent="0.25">
      <c r="A502" s="179" t="s">
        <v>4344</v>
      </c>
      <c r="B502" s="179" t="s">
        <v>4377</v>
      </c>
      <c r="C502" s="180">
        <v>51838</v>
      </c>
      <c r="D502" s="181" t="s">
        <v>4077</v>
      </c>
      <c r="E502" s="180">
        <v>2013</v>
      </c>
      <c r="F502" s="424"/>
    </row>
    <row r="503" spans="1:6" x14ac:dyDescent="0.25">
      <c r="A503" s="179" t="s">
        <v>4344</v>
      </c>
      <c r="B503" s="179" t="s">
        <v>4378</v>
      </c>
      <c r="C503" s="180">
        <v>51833</v>
      </c>
      <c r="D503" s="181" t="s">
        <v>4077</v>
      </c>
      <c r="E503" s="180">
        <v>2013</v>
      </c>
      <c r="F503" s="424"/>
    </row>
    <row r="504" spans="1:6" x14ac:dyDescent="0.25">
      <c r="A504" s="179" t="s">
        <v>4344</v>
      </c>
      <c r="B504" s="458" t="s">
        <v>5082</v>
      </c>
      <c r="C504" s="459">
        <v>55316</v>
      </c>
      <c r="D504" s="459" t="s">
        <v>4996</v>
      </c>
      <c r="E504" s="459">
        <v>2013</v>
      </c>
      <c r="F504" s="424"/>
    </row>
    <row r="505" spans="1:6" x14ac:dyDescent="0.25">
      <c r="A505" s="179" t="s">
        <v>4344</v>
      </c>
      <c r="B505" s="179" t="s">
        <v>4379</v>
      </c>
      <c r="C505" s="180">
        <v>51859</v>
      </c>
      <c r="D505" s="181" t="s">
        <v>4077</v>
      </c>
      <c r="E505" s="180">
        <v>2013</v>
      </c>
      <c r="F505" s="424"/>
    </row>
    <row r="506" spans="1:6" x14ac:dyDescent="0.25">
      <c r="A506" s="179" t="s">
        <v>4344</v>
      </c>
      <c r="B506" s="179" t="s">
        <v>4380</v>
      </c>
      <c r="C506" s="180">
        <v>51844</v>
      </c>
      <c r="D506" s="181" t="s">
        <v>4077</v>
      </c>
      <c r="E506" s="180">
        <v>2013</v>
      </c>
      <c r="F506" s="424"/>
    </row>
    <row r="507" spans="1:6" x14ac:dyDescent="0.25">
      <c r="A507" s="179" t="s">
        <v>4344</v>
      </c>
      <c r="B507" s="179" t="s">
        <v>4381</v>
      </c>
      <c r="C507" s="180">
        <v>51806</v>
      </c>
      <c r="D507" s="181" t="s">
        <v>4077</v>
      </c>
      <c r="E507" s="180">
        <v>2013</v>
      </c>
      <c r="F507" s="424"/>
    </row>
    <row r="508" spans="1:6" x14ac:dyDescent="0.25">
      <c r="A508" s="179" t="s">
        <v>4344</v>
      </c>
      <c r="B508" s="179" t="s">
        <v>4382</v>
      </c>
      <c r="C508" s="180">
        <v>51813</v>
      </c>
      <c r="D508" s="181" t="s">
        <v>4077</v>
      </c>
      <c r="E508" s="180">
        <v>2013</v>
      </c>
      <c r="F508" s="424"/>
    </row>
    <row r="509" spans="1:6" x14ac:dyDescent="0.25">
      <c r="A509" s="179" t="s">
        <v>4344</v>
      </c>
      <c r="B509" s="179" t="s">
        <v>4383</v>
      </c>
      <c r="C509" s="180">
        <v>51851</v>
      </c>
      <c r="D509" s="181" t="s">
        <v>4077</v>
      </c>
      <c r="E509" s="180">
        <v>2013</v>
      </c>
      <c r="F509" s="424"/>
    </row>
    <row r="510" spans="1:6" x14ac:dyDescent="0.25">
      <c r="A510" s="179" t="s">
        <v>4344</v>
      </c>
      <c r="B510" s="179" t="s">
        <v>4384</v>
      </c>
      <c r="C510" s="180">
        <v>51839</v>
      </c>
      <c r="D510" s="181" t="s">
        <v>4077</v>
      </c>
      <c r="E510" s="180">
        <v>2013</v>
      </c>
      <c r="F510" s="424"/>
    </row>
    <row r="511" spans="1:6" x14ac:dyDescent="0.25">
      <c r="A511" s="179" t="s">
        <v>4344</v>
      </c>
      <c r="B511" s="179" t="s">
        <v>4385</v>
      </c>
      <c r="C511" s="180">
        <v>51861</v>
      </c>
      <c r="D511" s="181" t="s">
        <v>4077</v>
      </c>
      <c r="E511" s="180">
        <v>2013</v>
      </c>
      <c r="F511" s="424"/>
    </row>
    <row r="512" spans="1:6" x14ac:dyDescent="0.25">
      <c r="A512" s="179" t="s">
        <v>4344</v>
      </c>
      <c r="B512" s="179" t="s">
        <v>4386</v>
      </c>
      <c r="C512" s="180">
        <v>51834</v>
      </c>
      <c r="D512" s="181" t="s">
        <v>4077</v>
      </c>
      <c r="E512" s="180">
        <v>2013</v>
      </c>
      <c r="F512" s="424"/>
    </row>
    <row r="513" spans="1:6" x14ac:dyDescent="0.25">
      <c r="A513" s="179" t="s">
        <v>4344</v>
      </c>
      <c r="B513" s="179" t="s">
        <v>4387</v>
      </c>
      <c r="C513" s="180">
        <v>51845</v>
      </c>
      <c r="D513" s="181" t="s">
        <v>4077</v>
      </c>
      <c r="E513" s="180">
        <v>2013</v>
      </c>
      <c r="F513" s="424"/>
    </row>
    <row r="514" spans="1:6" x14ac:dyDescent="0.25">
      <c r="A514" s="179" t="s">
        <v>4344</v>
      </c>
      <c r="B514" s="179" t="s">
        <v>4388</v>
      </c>
      <c r="C514" s="180">
        <v>53130</v>
      </c>
      <c r="D514" s="181" t="s">
        <v>4077</v>
      </c>
      <c r="E514" s="180">
        <v>2013</v>
      </c>
      <c r="F514" s="424"/>
    </row>
    <row r="515" spans="1:6" x14ac:dyDescent="0.25">
      <c r="A515" s="179" t="s">
        <v>4344</v>
      </c>
      <c r="B515" s="179" t="s">
        <v>4389</v>
      </c>
      <c r="C515" s="180">
        <v>51841</v>
      </c>
      <c r="D515" s="181" t="s">
        <v>4077</v>
      </c>
      <c r="E515" s="180">
        <v>2013</v>
      </c>
      <c r="F515" s="424"/>
    </row>
    <row r="516" spans="1:6" x14ac:dyDescent="0.25">
      <c r="A516" s="179" t="s">
        <v>4344</v>
      </c>
      <c r="B516" s="179" t="s">
        <v>4390</v>
      </c>
      <c r="C516" s="180">
        <v>51823</v>
      </c>
      <c r="D516" s="181" t="s">
        <v>4077</v>
      </c>
      <c r="E516" s="180">
        <v>2013</v>
      </c>
      <c r="F516" s="424"/>
    </row>
    <row r="517" spans="1:6" x14ac:dyDescent="0.25">
      <c r="A517" s="179" t="s">
        <v>4344</v>
      </c>
      <c r="B517" s="179" t="s">
        <v>4391</v>
      </c>
      <c r="C517" s="180">
        <v>51829</v>
      </c>
      <c r="D517" s="181" t="s">
        <v>4077</v>
      </c>
      <c r="E517" s="180">
        <v>2013</v>
      </c>
      <c r="F517" s="424"/>
    </row>
    <row r="518" spans="1:6" x14ac:dyDescent="0.25">
      <c r="A518" s="179" t="s">
        <v>4344</v>
      </c>
      <c r="B518" s="179" t="s">
        <v>4076</v>
      </c>
      <c r="C518" s="180">
        <v>55160</v>
      </c>
      <c r="D518" s="181" t="s">
        <v>4069</v>
      </c>
      <c r="E518" s="180">
        <v>2013</v>
      </c>
      <c r="F518" s="424"/>
    </row>
    <row r="519" spans="1:6" x14ac:dyDescent="0.25">
      <c r="A519" s="179" t="s">
        <v>4344</v>
      </c>
      <c r="B519" s="179" t="s">
        <v>4075</v>
      </c>
      <c r="C519" s="180">
        <v>55163</v>
      </c>
      <c r="D519" s="181" t="s">
        <v>4069</v>
      </c>
      <c r="E519" s="180">
        <v>2013</v>
      </c>
      <c r="F519" s="424"/>
    </row>
    <row r="520" spans="1:6" x14ac:dyDescent="0.25">
      <c r="A520" s="179" t="s">
        <v>4344</v>
      </c>
      <c r="B520" s="179" t="s">
        <v>4074</v>
      </c>
      <c r="C520" s="180">
        <v>55162</v>
      </c>
      <c r="D520" s="181" t="s">
        <v>4069</v>
      </c>
      <c r="E520" s="180">
        <v>2013</v>
      </c>
      <c r="F520" s="424"/>
    </row>
    <row r="521" spans="1:6" x14ac:dyDescent="0.25">
      <c r="A521" s="179" t="s">
        <v>4344</v>
      </c>
      <c r="B521" s="179" t="s">
        <v>4073</v>
      </c>
      <c r="C521" s="180">
        <v>55158</v>
      </c>
      <c r="D521" s="181" t="s">
        <v>4069</v>
      </c>
      <c r="E521" s="180">
        <v>2013</v>
      </c>
      <c r="F521" s="424"/>
    </row>
    <row r="522" spans="1:6" x14ac:dyDescent="0.25">
      <c r="A522" s="179" t="s">
        <v>4344</v>
      </c>
      <c r="B522" s="179" t="s">
        <v>4072</v>
      </c>
      <c r="C522" s="180">
        <v>55161</v>
      </c>
      <c r="D522" s="181" t="s">
        <v>4069</v>
      </c>
      <c r="E522" s="180">
        <v>2013</v>
      </c>
      <c r="F522" s="424"/>
    </row>
    <row r="523" spans="1:6" x14ac:dyDescent="0.25">
      <c r="A523" s="179" t="s">
        <v>4344</v>
      </c>
      <c r="B523" s="179" t="s">
        <v>4071</v>
      </c>
      <c r="C523" s="180">
        <v>55159</v>
      </c>
      <c r="D523" s="181" t="s">
        <v>4069</v>
      </c>
      <c r="E523" s="180">
        <v>2013</v>
      </c>
      <c r="F523" s="424"/>
    </row>
    <row r="524" spans="1:6" x14ac:dyDescent="0.25">
      <c r="A524" s="179" t="s">
        <v>4344</v>
      </c>
      <c r="B524" s="179" t="s">
        <v>4070</v>
      </c>
      <c r="C524" s="180">
        <v>55164</v>
      </c>
      <c r="D524" s="181" t="s">
        <v>4069</v>
      </c>
      <c r="E524" s="180">
        <v>2013</v>
      </c>
      <c r="F524" s="424"/>
    </row>
    <row r="525" spans="1:6" x14ac:dyDescent="0.25">
      <c r="A525" s="179" t="s">
        <v>4344</v>
      </c>
      <c r="B525" s="179" t="s">
        <v>4392</v>
      </c>
      <c r="C525" s="180">
        <v>52301</v>
      </c>
      <c r="D525" s="181" t="s">
        <v>4077</v>
      </c>
      <c r="E525" s="180">
        <v>2013</v>
      </c>
      <c r="F525" s="424"/>
    </row>
    <row r="526" spans="1:6" x14ac:dyDescent="0.25">
      <c r="A526" s="179" t="s">
        <v>4344</v>
      </c>
      <c r="B526" s="458" t="s">
        <v>5083</v>
      </c>
      <c r="C526" s="459">
        <v>55328</v>
      </c>
      <c r="D526" s="459" t="s">
        <v>4996</v>
      </c>
      <c r="E526" s="459">
        <v>2013</v>
      </c>
      <c r="F526" s="424"/>
    </row>
    <row r="527" spans="1:6" x14ac:dyDescent="0.25">
      <c r="A527" s="179" t="s">
        <v>4344</v>
      </c>
      <c r="B527" s="179" t="s">
        <v>4393</v>
      </c>
      <c r="C527" s="180">
        <v>52310</v>
      </c>
      <c r="D527" s="181" t="s">
        <v>4077</v>
      </c>
      <c r="E527" s="180">
        <v>2013</v>
      </c>
      <c r="F527" s="424"/>
    </row>
    <row r="528" spans="1:6" x14ac:dyDescent="0.25">
      <c r="A528" s="179" t="s">
        <v>4344</v>
      </c>
      <c r="B528" s="179" t="s">
        <v>4394</v>
      </c>
      <c r="C528" s="180">
        <v>52298</v>
      </c>
      <c r="D528" s="181" t="s">
        <v>4077</v>
      </c>
      <c r="E528" s="180">
        <v>2013</v>
      </c>
      <c r="F528" s="424"/>
    </row>
    <row r="529" spans="1:6" x14ac:dyDescent="0.25">
      <c r="A529" s="179" t="s">
        <v>4344</v>
      </c>
      <c r="B529" s="179" t="s">
        <v>4395</v>
      </c>
      <c r="C529" s="180">
        <v>52302</v>
      </c>
      <c r="D529" s="181" t="s">
        <v>4077</v>
      </c>
      <c r="E529" s="180">
        <v>2013</v>
      </c>
      <c r="F529" s="424"/>
    </row>
    <row r="530" spans="1:6" x14ac:dyDescent="0.25">
      <c r="A530" s="179" t="s">
        <v>4344</v>
      </c>
      <c r="B530" s="179" t="s">
        <v>4396</v>
      </c>
      <c r="C530" s="180">
        <v>52307</v>
      </c>
      <c r="D530" s="181" t="s">
        <v>4077</v>
      </c>
      <c r="E530" s="180">
        <v>2013</v>
      </c>
      <c r="F530" s="424"/>
    </row>
    <row r="531" spans="1:6" x14ac:dyDescent="0.25">
      <c r="A531" s="179" t="s">
        <v>4344</v>
      </c>
      <c r="B531" s="179" t="s">
        <v>4397</v>
      </c>
      <c r="C531" s="180">
        <v>52300</v>
      </c>
      <c r="D531" s="181" t="s">
        <v>4077</v>
      </c>
      <c r="E531" s="180">
        <v>2013</v>
      </c>
      <c r="F531" s="424"/>
    </row>
    <row r="532" spans="1:6" x14ac:dyDescent="0.25">
      <c r="A532" s="179" t="s">
        <v>4344</v>
      </c>
      <c r="B532" s="179" t="s">
        <v>4398</v>
      </c>
      <c r="C532" s="180">
        <v>52309</v>
      </c>
      <c r="D532" s="181" t="s">
        <v>4077</v>
      </c>
      <c r="E532" s="180">
        <v>2013</v>
      </c>
      <c r="F532" s="424"/>
    </row>
    <row r="533" spans="1:6" x14ac:dyDescent="0.25">
      <c r="A533" s="179" t="s">
        <v>4344</v>
      </c>
      <c r="B533" s="179" t="s">
        <v>4399</v>
      </c>
      <c r="C533" s="180">
        <v>52297</v>
      </c>
      <c r="D533" s="181" t="s">
        <v>4077</v>
      </c>
      <c r="E533" s="180">
        <v>2013</v>
      </c>
      <c r="F533" s="424"/>
    </row>
    <row r="534" spans="1:6" x14ac:dyDescent="0.25">
      <c r="A534" s="179" t="s">
        <v>4344</v>
      </c>
      <c r="B534" s="179" t="s">
        <v>4400</v>
      </c>
      <c r="C534" s="180">
        <v>52305</v>
      </c>
      <c r="D534" s="181" t="s">
        <v>4077</v>
      </c>
      <c r="E534" s="180">
        <v>2013</v>
      </c>
      <c r="F534" s="424"/>
    </row>
    <row r="535" spans="1:6" x14ac:dyDescent="0.25">
      <c r="A535" s="179" t="s">
        <v>4344</v>
      </c>
      <c r="B535" s="179" t="s">
        <v>4401</v>
      </c>
      <c r="C535" s="180">
        <v>52296</v>
      </c>
      <c r="D535" s="181" t="s">
        <v>4077</v>
      </c>
      <c r="E535" s="180">
        <v>2013</v>
      </c>
      <c r="F535" s="424"/>
    </row>
    <row r="536" spans="1:6" x14ac:dyDescent="0.25">
      <c r="A536" s="179" t="s">
        <v>4344</v>
      </c>
      <c r="B536" s="179" t="s">
        <v>4402</v>
      </c>
      <c r="C536" s="180">
        <v>52306</v>
      </c>
      <c r="D536" s="181" t="s">
        <v>4077</v>
      </c>
      <c r="E536" s="180">
        <v>2013</v>
      </c>
      <c r="F536" s="424"/>
    </row>
    <row r="537" spans="1:6" x14ac:dyDescent="0.25">
      <c r="A537" s="179" t="s">
        <v>4344</v>
      </c>
      <c r="B537" s="179" t="s">
        <v>4403</v>
      </c>
      <c r="C537" s="180">
        <v>52299</v>
      </c>
      <c r="D537" s="181" t="s">
        <v>4077</v>
      </c>
      <c r="E537" s="180">
        <v>2013</v>
      </c>
      <c r="F537" s="424"/>
    </row>
    <row r="538" spans="1:6" x14ac:dyDescent="0.25">
      <c r="A538" s="179" t="s">
        <v>4344</v>
      </c>
      <c r="B538" s="179" t="s">
        <v>4404</v>
      </c>
      <c r="C538" s="180">
        <v>52303</v>
      </c>
      <c r="D538" s="181" t="s">
        <v>4077</v>
      </c>
      <c r="E538" s="180">
        <v>2013</v>
      </c>
      <c r="F538" s="424"/>
    </row>
    <row r="539" spans="1:6" x14ac:dyDescent="0.25">
      <c r="A539" s="179" t="s">
        <v>4344</v>
      </c>
      <c r="B539" s="179" t="s">
        <v>4405</v>
      </c>
      <c r="C539" s="180">
        <v>52304</v>
      </c>
      <c r="D539" s="181" t="s">
        <v>4077</v>
      </c>
      <c r="E539" s="180">
        <v>2013</v>
      </c>
      <c r="F539" s="424"/>
    </row>
    <row r="540" spans="1:6" x14ac:dyDescent="0.25">
      <c r="A540" s="179" t="s">
        <v>4344</v>
      </c>
      <c r="B540" s="179" t="s">
        <v>4406</v>
      </c>
      <c r="C540" s="180">
        <v>52308</v>
      </c>
      <c r="D540" s="181" t="s">
        <v>4077</v>
      </c>
      <c r="E540" s="180">
        <v>2013</v>
      </c>
      <c r="F540" s="424"/>
    </row>
    <row r="541" spans="1:6" x14ac:dyDescent="0.25">
      <c r="A541" s="179" t="s">
        <v>4344</v>
      </c>
      <c r="B541" s="179" t="s">
        <v>4068</v>
      </c>
      <c r="C541" s="180">
        <v>48052</v>
      </c>
      <c r="D541" s="181" t="s">
        <v>4053</v>
      </c>
      <c r="E541" s="180">
        <v>2013</v>
      </c>
      <c r="F541" s="424"/>
    </row>
    <row r="542" spans="1:6" x14ac:dyDescent="0.25">
      <c r="A542" s="179" t="s">
        <v>4344</v>
      </c>
      <c r="B542" s="179" t="s">
        <v>4067</v>
      </c>
      <c r="C542" s="180">
        <v>48051</v>
      </c>
      <c r="D542" s="181" t="s">
        <v>4053</v>
      </c>
      <c r="E542" s="180">
        <v>2013</v>
      </c>
      <c r="F542" s="424"/>
    </row>
    <row r="543" spans="1:6" x14ac:dyDescent="0.25">
      <c r="A543" s="179" t="s">
        <v>4344</v>
      </c>
      <c r="B543" s="179" t="s">
        <v>4407</v>
      </c>
      <c r="C543" s="180">
        <v>48050</v>
      </c>
      <c r="D543" s="181" t="s">
        <v>4053</v>
      </c>
      <c r="E543" s="180">
        <v>2013</v>
      </c>
      <c r="F543" s="424"/>
    </row>
    <row r="544" spans="1:6" x14ac:dyDescent="0.25">
      <c r="A544" s="179" t="s">
        <v>4344</v>
      </c>
      <c r="B544" s="179" t="s">
        <v>4066</v>
      </c>
      <c r="C544" s="180">
        <v>48081</v>
      </c>
      <c r="D544" s="181" t="s">
        <v>4053</v>
      </c>
      <c r="E544" s="180">
        <v>2013</v>
      </c>
      <c r="F544" s="424"/>
    </row>
    <row r="545" spans="1:6" x14ac:dyDescent="0.25">
      <c r="A545" s="179" t="s">
        <v>4344</v>
      </c>
      <c r="B545" s="179" t="s">
        <v>4065</v>
      </c>
      <c r="C545" s="180">
        <v>48080</v>
      </c>
      <c r="D545" s="181" t="s">
        <v>4053</v>
      </c>
      <c r="E545" s="180">
        <v>2013</v>
      </c>
      <c r="F545" s="424"/>
    </row>
    <row r="546" spans="1:6" x14ac:dyDescent="0.25">
      <c r="A546" s="179" t="s">
        <v>4344</v>
      </c>
      <c r="B546" s="179" t="s">
        <v>4064</v>
      </c>
      <c r="C546" s="180">
        <v>48082</v>
      </c>
      <c r="D546" s="181" t="s">
        <v>4053</v>
      </c>
      <c r="E546" s="180">
        <v>2013</v>
      </c>
      <c r="F546" s="424"/>
    </row>
    <row r="547" spans="1:6" x14ac:dyDescent="0.25">
      <c r="A547" s="179" t="s">
        <v>4344</v>
      </c>
      <c r="B547" s="179" t="s">
        <v>4063</v>
      </c>
      <c r="C547" s="180">
        <v>48042</v>
      </c>
      <c r="D547" s="181" t="s">
        <v>4053</v>
      </c>
      <c r="E547" s="180">
        <v>2013</v>
      </c>
      <c r="F547" s="424"/>
    </row>
    <row r="548" spans="1:6" x14ac:dyDescent="0.25">
      <c r="A548" s="179" t="s">
        <v>4344</v>
      </c>
      <c r="B548" s="179" t="s">
        <v>4062</v>
      </c>
      <c r="C548" s="180">
        <v>48079</v>
      </c>
      <c r="D548" s="181" t="s">
        <v>4053</v>
      </c>
      <c r="E548" s="180">
        <v>2013</v>
      </c>
      <c r="F548" s="424"/>
    </row>
    <row r="549" spans="1:6" x14ac:dyDescent="0.25">
      <c r="A549" s="179" t="s">
        <v>4344</v>
      </c>
      <c r="B549" s="179" t="s">
        <v>4061</v>
      </c>
      <c r="C549" s="180">
        <v>48083</v>
      </c>
      <c r="D549" s="181" t="s">
        <v>4053</v>
      </c>
      <c r="E549" s="180">
        <v>2013</v>
      </c>
      <c r="F549" s="424"/>
    </row>
    <row r="550" spans="1:6" x14ac:dyDescent="0.25">
      <c r="A550" s="179" t="s">
        <v>4344</v>
      </c>
      <c r="B550" s="179" t="s">
        <v>4408</v>
      </c>
      <c r="C550" s="180">
        <v>48078</v>
      </c>
      <c r="D550" s="181" t="s">
        <v>4053</v>
      </c>
      <c r="E550" s="180">
        <v>2013</v>
      </c>
      <c r="F550" s="424"/>
    </row>
    <row r="551" spans="1:6" x14ac:dyDescent="0.25">
      <c r="A551" s="179" t="s">
        <v>4344</v>
      </c>
      <c r="B551" s="179" t="s">
        <v>4060</v>
      </c>
      <c r="C551" s="180">
        <v>48039</v>
      </c>
      <c r="D551" s="181" t="s">
        <v>4053</v>
      </c>
      <c r="E551" s="180">
        <v>2013</v>
      </c>
      <c r="F551" s="424"/>
    </row>
    <row r="552" spans="1:6" x14ac:dyDescent="0.25">
      <c r="A552" s="179" t="s">
        <v>4344</v>
      </c>
      <c r="B552" s="179" t="s">
        <v>4409</v>
      </c>
      <c r="C552" s="180">
        <v>48041</v>
      </c>
      <c r="D552" s="181" t="s">
        <v>4053</v>
      </c>
      <c r="E552" s="180">
        <v>2013</v>
      </c>
      <c r="F552" s="424"/>
    </row>
    <row r="553" spans="1:6" x14ac:dyDescent="0.25">
      <c r="A553" s="179" t="s">
        <v>4344</v>
      </c>
      <c r="B553" s="179" t="s">
        <v>4410</v>
      </c>
      <c r="C553" s="180">
        <v>48038</v>
      </c>
      <c r="D553" s="181" t="s">
        <v>4053</v>
      </c>
      <c r="E553" s="180">
        <v>2013</v>
      </c>
      <c r="F553" s="424"/>
    </row>
    <row r="554" spans="1:6" x14ac:dyDescent="0.25">
      <c r="A554" s="179" t="s">
        <v>4344</v>
      </c>
      <c r="B554" s="179" t="s">
        <v>4411</v>
      </c>
      <c r="C554" s="180">
        <v>48040</v>
      </c>
      <c r="D554" s="181" t="s">
        <v>4053</v>
      </c>
      <c r="E554" s="180">
        <v>2013</v>
      </c>
      <c r="F554" s="424"/>
    </row>
    <row r="555" spans="1:6" x14ac:dyDescent="0.25">
      <c r="A555" s="179" t="s">
        <v>4344</v>
      </c>
      <c r="B555" s="179" t="s">
        <v>4059</v>
      </c>
      <c r="C555" s="180">
        <v>48043</v>
      </c>
      <c r="D555" s="181" t="s">
        <v>4053</v>
      </c>
      <c r="E555" s="180">
        <v>2013</v>
      </c>
      <c r="F555" s="424"/>
    </row>
    <row r="556" spans="1:6" x14ac:dyDescent="0.25">
      <c r="A556" s="179" t="s">
        <v>4344</v>
      </c>
      <c r="B556" s="179" t="s">
        <v>4058</v>
      </c>
      <c r="C556" s="180">
        <v>48045</v>
      </c>
      <c r="D556" s="181" t="s">
        <v>4053</v>
      </c>
      <c r="E556" s="180">
        <v>2013</v>
      </c>
      <c r="F556" s="424"/>
    </row>
    <row r="557" spans="1:6" x14ac:dyDescent="0.25">
      <c r="A557" s="179" t="s">
        <v>4344</v>
      </c>
      <c r="B557" s="179" t="s">
        <v>4057</v>
      </c>
      <c r="C557" s="180">
        <v>48049</v>
      </c>
      <c r="D557" s="181" t="s">
        <v>4053</v>
      </c>
      <c r="E557" s="180">
        <v>2013</v>
      </c>
      <c r="F557" s="424"/>
    </row>
    <row r="558" spans="1:6" x14ac:dyDescent="0.25">
      <c r="A558" s="179" t="s">
        <v>4344</v>
      </c>
      <c r="B558" s="179" t="s">
        <v>4056</v>
      </c>
      <c r="C558" s="180">
        <v>48046</v>
      </c>
      <c r="D558" s="181" t="s">
        <v>4053</v>
      </c>
      <c r="E558" s="180">
        <v>2013</v>
      </c>
      <c r="F558" s="424"/>
    </row>
    <row r="559" spans="1:6" x14ac:dyDescent="0.25">
      <c r="A559" s="179" t="s">
        <v>4344</v>
      </c>
      <c r="B559" s="179" t="s">
        <v>4412</v>
      </c>
      <c r="C559" s="180">
        <v>48044</v>
      </c>
      <c r="D559" s="181" t="s">
        <v>4053</v>
      </c>
      <c r="E559" s="180">
        <v>2013</v>
      </c>
      <c r="F559" s="424"/>
    </row>
    <row r="560" spans="1:6" x14ac:dyDescent="0.25">
      <c r="A560" s="179" t="s">
        <v>4344</v>
      </c>
      <c r="B560" s="179" t="s">
        <v>4055</v>
      </c>
      <c r="C560" s="180">
        <v>48048</v>
      </c>
      <c r="D560" s="181" t="s">
        <v>4053</v>
      </c>
      <c r="E560" s="180">
        <v>2013</v>
      </c>
      <c r="F560" s="424"/>
    </row>
    <row r="561" spans="1:6" x14ac:dyDescent="0.25">
      <c r="A561" s="179" t="s">
        <v>4344</v>
      </c>
      <c r="B561" s="179" t="s">
        <v>4054</v>
      </c>
      <c r="C561" s="180">
        <v>48047</v>
      </c>
      <c r="D561" s="181" t="s">
        <v>4053</v>
      </c>
      <c r="E561" s="180">
        <v>2013</v>
      </c>
      <c r="F561" s="424"/>
    </row>
    <row r="562" spans="1:6" x14ac:dyDescent="0.25">
      <c r="A562" s="179" t="s">
        <v>4344</v>
      </c>
      <c r="B562" s="179" t="s">
        <v>4052</v>
      </c>
      <c r="C562" s="180">
        <v>50143</v>
      </c>
      <c r="D562" s="181" t="s">
        <v>4023</v>
      </c>
      <c r="E562" s="180">
        <v>2012</v>
      </c>
      <c r="F562" s="424"/>
    </row>
    <row r="563" spans="1:6" x14ac:dyDescent="0.25">
      <c r="A563" s="179" t="s">
        <v>4344</v>
      </c>
      <c r="B563" s="179" t="s">
        <v>4413</v>
      </c>
      <c r="C563" s="180">
        <v>50149</v>
      </c>
      <c r="D563" s="181" t="s">
        <v>4023</v>
      </c>
      <c r="E563" s="180">
        <v>2012</v>
      </c>
      <c r="F563" s="424"/>
    </row>
    <row r="564" spans="1:6" x14ac:dyDescent="0.25">
      <c r="A564" s="179" t="s">
        <v>4344</v>
      </c>
      <c r="B564" s="179" t="s">
        <v>4051</v>
      </c>
      <c r="C564" s="180">
        <v>50145</v>
      </c>
      <c r="D564" s="181" t="s">
        <v>4023</v>
      </c>
      <c r="E564" s="180">
        <v>2012</v>
      </c>
      <c r="F564" s="424"/>
    </row>
    <row r="565" spans="1:6" x14ac:dyDescent="0.25">
      <c r="A565" s="179" t="s">
        <v>4344</v>
      </c>
      <c r="B565" s="179" t="s">
        <v>4414</v>
      </c>
      <c r="C565" s="180">
        <v>50147</v>
      </c>
      <c r="D565" s="181" t="s">
        <v>4023</v>
      </c>
      <c r="E565" s="180">
        <v>2012</v>
      </c>
      <c r="F565" s="424"/>
    </row>
    <row r="566" spans="1:6" x14ac:dyDescent="0.25">
      <c r="A566" s="179" t="s">
        <v>4344</v>
      </c>
      <c r="B566" s="179" t="s">
        <v>4415</v>
      </c>
      <c r="C566" s="180">
        <v>50142</v>
      </c>
      <c r="D566" s="181" t="s">
        <v>4023</v>
      </c>
      <c r="E566" s="180">
        <v>2012</v>
      </c>
      <c r="F566" s="424"/>
    </row>
    <row r="567" spans="1:6" x14ac:dyDescent="0.25">
      <c r="A567" s="179" t="s">
        <v>4344</v>
      </c>
      <c r="B567" s="179" t="s">
        <v>4048</v>
      </c>
      <c r="C567" s="180">
        <v>50133</v>
      </c>
      <c r="D567" s="181" t="s">
        <v>4023</v>
      </c>
      <c r="E567" s="180">
        <v>2012</v>
      </c>
      <c r="F567" s="424"/>
    </row>
    <row r="568" spans="1:6" x14ac:dyDescent="0.25">
      <c r="A568" s="179" t="s">
        <v>4344</v>
      </c>
      <c r="B568" s="179" t="s">
        <v>4416</v>
      </c>
      <c r="C568" s="180">
        <v>50137</v>
      </c>
      <c r="D568" s="181" t="s">
        <v>4023</v>
      </c>
      <c r="E568" s="180">
        <v>2012</v>
      </c>
      <c r="F568" s="424"/>
    </row>
    <row r="569" spans="1:6" x14ac:dyDescent="0.25">
      <c r="A569" s="179" t="s">
        <v>4344</v>
      </c>
      <c r="B569" s="179" t="s">
        <v>4417</v>
      </c>
      <c r="C569" s="180">
        <v>50146</v>
      </c>
      <c r="D569" s="181" t="s">
        <v>4023</v>
      </c>
      <c r="E569" s="180">
        <v>2012</v>
      </c>
      <c r="F569" s="424"/>
    </row>
    <row r="570" spans="1:6" x14ac:dyDescent="0.25">
      <c r="A570" s="179" t="s">
        <v>4344</v>
      </c>
      <c r="B570" s="179" t="s">
        <v>4418</v>
      </c>
      <c r="C570" s="180">
        <v>50140</v>
      </c>
      <c r="D570" s="181" t="s">
        <v>4023</v>
      </c>
      <c r="E570" s="180">
        <v>2012</v>
      </c>
      <c r="F570" s="424"/>
    </row>
    <row r="571" spans="1:6" x14ac:dyDescent="0.25">
      <c r="A571" s="179" t="s">
        <v>4344</v>
      </c>
      <c r="B571" s="179" t="s">
        <v>4419</v>
      </c>
      <c r="C571" s="180">
        <v>50144</v>
      </c>
      <c r="D571" s="181" t="s">
        <v>4023</v>
      </c>
      <c r="E571" s="180">
        <v>2012</v>
      </c>
      <c r="F571" s="424"/>
    </row>
    <row r="572" spans="1:6" x14ac:dyDescent="0.25">
      <c r="A572" s="179" t="s">
        <v>4344</v>
      </c>
      <c r="B572" s="179" t="s">
        <v>4045</v>
      </c>
      <c r="C572" s="180">
        <v>48390</v>
      </c>
      <c r="D572" s="181" t="s">
        <v>4023</v>
      </c>
      <c r="E572" s="180">
        <v>2012</v>
      </c>
      <c r="F572" s="424"/>
    </row>
    <row r="573" spans="1:6" x14ac:dyDescent="0.25">
      <c r="A573" s="179" t="s">
        <v>4344</v>
      </c>
      <c r="B573" s="179" t="s">
        <v>4420</v>
      </c>
      <c r="C573" s="180">
        <v>48400</v>
      </c>
      <c r="D573" s="181" t="s">
        <v>4023</v>
      </c>
      <c r="E573" s="180">
        <v>2012</v>
      </c>
      <c r="F573" s="424"/>
    </row>
    <row r="574" spans="1:6" x14ac:dyDescent="0.25">
      <c r="A574" s="179" t="s">
        <v>4344</v>
      </c>
      <c r="B574" s="458" t="s">
        <v>5105</v>
      </c>
      <c r="C574" s="459">
        <v>48401</v>
      </c>
      <c r="D574" s="459" t="s">
        <v>4023</v>
      </c>
      <c r="E574" s="459">
        <v>2012</v>
      </c>
      <c r="F574" s="424"/>
    </row>
    <row r="575" spans="1:6" x14ac:dyDescent="0.25">
      <c r="A575" s="179" t="s">
        <v>4344</v>
      </c>
      <c r="B575" s="179" t="s">
        <v>4043</v>
      </c>
      <c r="C575" s="180">
        <v>48396</v>
      </c>
      <c r="D575" s="181" t="s">
        <v>4023</v>
      </c>
      <c r="E575" s="180">
        <v>2012</v>
      </c>
      <c r="F575" s="424"/>
    </row>
    <row r="576" spans="1:6" x14ac:dyDescent="0.25">
      <c r="A576" s="179" t="s">
        <v>4344</v>
      </c>
      <c r="B576" s="179" t="s">
        <v>4042</v>
      </c>
      <c r="C576" s="180">
        <v>48389</v>
      </c>
      <c r="D576" s="181" t="s">
        <v>4023</v>
      </c>
      <c r="E576" s="180">
        <v>2012</v>
      </c>
      <c r="F576" s="424"/>
    </row>
    <row r="577" spans="1:6" x14ac:dyDescent="0.25">
      <c r="A577" s="179" t="s">
        <v>4344</v>
      </c>
      <c r="B577" s="179" t="s">
        <v>4421</v>
      </c>
      <c r="C577" s="180">
        <v>53173</v>
      </c>
      <c r="D577" s="181" t="s">
        <v>4005</v>
      </c>
      <c r="E577" s="180">
        <v>2013</v>
      </c>
      <c r="F577" s="424"/>
    </row>
    <row r="578" spans="1:6" x14ac:dyDescent="0.25">
      <c r="A578" s="179" t="s">
        <v>4344</v>
      </c>
      <c r="B578" s="179" t="s">
        <v>4041</v>
      </c>
      <c r="C578" s="180">
        <v>53167</v>
      </c>
      <c r="D578" s="181" t="s">
        <v>4005</v>
      </c>
      <c r="E578" s="180">
        <v>2013</v>
      </c>
      <c r="F578" s="424"/>
    </row>
    <row r="579" spans="1:6" x14ac:dyDescent="0.25">
      <c r="A579" s="179" t="s">
        <v>4344</v>
      </c>
      <c r="B579" s="179" t="s">
        <v>4040</v>
      </c>
      <c r="C579" s="180">
        <v>53168</v>
      </c>
      <c r="D579" s="181" t="s">
        <v>4005</v>
      </c>
      <c r="E579" s="180">
        <v>2013</v>
      </c>
      <c r="F579" s="424"/>
    </row>
    <row r="580" spans="1:6" x14ac:dyDescent="0.25">
      <c r="A580" s="179" t="s">
        <v>4344</v>
      </c>
      <c r="B580" s="179" t="s">
        <v>4039</v>
      </c>
      <c r="C580" s="180">
        <v>53174</v>
      </c>
      <c r="D580" s="181" t="s">
        <v>4005</v>
      </c>
      <c r="E580" s="180">
        <v>2013</v>
      </c>
      <c r="F580" s="424"/>
    </row>
    <row r="581" spans="1:6" x14ac:dyDescent="0.25">
      <c r="A581" s="179" t="s">
        <v>4344</v>
      </c>
      <c r="B581" s="179" t="s">
        <v>4038</v>
      </c>
      <c r="C581" s="180">
        <v>53170</v>
      </c>
      <c r="D581" s="181" t="s">
        <v>4005</v>
      </c>
      <c r="E581" s="180">
        <v>2013</v>
      </c>
      <c r="F581" s="424"/>
    </row>
    <row r="582" spans="1:6" x14ac:dyDescent="0.25">
      <c r="A582" s="179" t="s">
        <v>4344</v>
      </c>
      <c r="B582" s="179" t="s">
        <v>4422</v>
      </c>
      <c r="C582" s="180">
        <v>53172</v>
      </c>
      <c r="D582" s="181" t="s">
        <v>4005</v>
      </c>
      <c r="E582" s="180">
        <v>2013</v>
      </c>
      <c r="F582" s="424"/>
    </row>
    <row r="583" spans="1:6" x14ac:dyDescent="0.25">
      <c r="A583" s="179" t="s">
        <v>4344</v>
      </c>
      <c r="B583" s="179" t="s">
        <v>4037</v>
      </c>
      <c r="C583" s="180">
        <v>48392</v>
      </c>
      <c r="D583" s="181" t="s">
        <v>4023</v>
      </c>
      <c r="E583" s="180">
        <v>2012</v>
      </c>
      <c r="F583" s="424"/>
    </row>
    <row r="584" spans="1:6" x14ac:dyDescent="0.25">
      <c r="A584" s="179" t="s">
        <v>4344</v>
      </c>
      <c r="B584" s="179" t="s">
        <v>4036</v>
      </c>
      <c r="C584" s="180">
        <v>53169</v>
      </c>
      <c r="D584" s="181" t="s">
        <v>4005</v>
      </c>
      <c r="E584" s="180">
        <v>2013</v>
      </c>
      <c r="F584" s="424"/>
    </row>
    <row r="585" spans="1:6" x14ac:dyDescent="0.25">
      <c r="A585" s="179" t="s">
        <v>4344</v>
      </c>
      <c r="B585" s="179" t="s">
        <v>4035</v>
      </c>
      <c r="C585" s="180">
        <v>48394</v>
      </c>
      <c r="D585" s="181" t="s">
        <v>4023</v>
      </c>
      <c r="E585" s="180">
        <v>2012</v>
      </c>
      <c r="F585" s="424"/>
    </row>
    <row r="586" spans="1:6" x14ac:dyDescent="0.25">
      <c r="A586" s="179" t="s">
        <v>4344</v>
      </c>
      <c r="B586" s="179" t="s">
        <v>4034</v>
      </c>
      <c r="C586" s="180">
        <v>48402</v>
      </c>
      <c r="D586" s="181" t="s">
        <v>4023</v>
      </c>
      <c r="E586" s="180">
        <v>2012</v>
      </c>
      <c r="F586" s="424"/>
    </row>
    <row r="587" spans="1:6" x14ac:dyDescent="0.25">
      <c r="A587" s="179" t="s">
        <v>4344</v>
      </c>
      <c r="B587" s="458" t="s">
        <v>4034</v>
      </c>
      <c r="C587" s="459">
        <v>48403</v>
      </c>
      <c r="D587" s="459" t="s">
        <v>4023</v>
      </c>
      <c r="E587" s="459">
        <v>2012</v>
      </c>
      <c r="F587" s="424"/>
    </row>
    <row r="588" spans="1:6" x14ac:dyDescent="0.25">
      <c r="A588" s="179" t="s">
        <v>4344</v>
      </c>
      <c r="B588" s="179" t="s">
        <v>4033</v>
      </c>
      <c r="C588" s="180">
        <v>48399</v>
      </c>
      <c r="D588" s="181" t="s">
        <v>4023</v>
      </c>
      <c r="E588" s="180">
        <v>2012</v>
      </c>
      <c r="F588" s="424"/>
    </row>
    <row r="589" spans="1:6" x14ac:dyDescent="0.25">
      <c r="A589" s="179" t="s">
        <v>4344</v>
      </c>
      <c r="B589" s="179" t="s">
        <v>4032</v>
      </c>
      <c r="C589" s="180">
        <v>50228</v>
      </c>
      <c r="D589" s="181" t="s">
        <v>4023</v>
      </c>
      <c r="E589" s="180">
        <v>2012</v>
      </c>
      <c r="F589" s="424"/>
    </row>
    <row r="590" spans="1:6" x14ac:dyDescent="0.25">
      <c r="A590" s="179" t="s">
        <v>4344</v>
      </c>
      <c r="B590" s="179" t="s">
        <v>4031</v>
      </c>
      <c r="C590" s="180">
        <v>48395</v>
      </c>
      <c r="D590" s="181" t="s">
        <v>4023</v>
      </c>
      <c r="E590" s="180">
        <v>2012</v>
      </c>
      <c r="F590" s="424"/>
    </row>
    <row r="591" spans="1:6" x14ac:dyDescent="0.25">
      <c r="A591" s="179" t="s">
        <v>4344</v>
      </c>
      <c r="B591" s="179" t="s">
        <v>4345</v>
      </c>
      <c r="C591" s="180">
        <v>50227</v>
      </c>
      <c r="D591" s="181" t="s">
        <v>4023</v>
      </c>
      <c r="E591" s="180">
        <v>2012</v>
      </c>
      <c r="F591" s="424"/>
    </row>
    <row r="592" spans="1:6" x14ac:dyDescent="0.25">
      <c r="A592" s="179" t="s">
        <v>4344</v>
      </c>
      <c r="B592" s="179" t="s">
        <v>4029</v>
      </c>
      <c r="C592" s="180">
        <v>48391</v>
      </c>
      <c r="D592" s="181" t="s">
        <v>4023</v>
      </c>
      <c r="E592" s="180">
        <v>2012</v>
      </c>
      <c r="F592" s="424"/>
    </row>
    <row r="593" spans="1:6" x14ac:dyDescent="0.25">
      <c r="A593" s="179" t="s">
        <v>4344</v>
      </c>
      <c r="B593" s="179" t="s">
        <v>4028</v>
      </c>
      <c r="C593" s="180">
        <v>48397</v>
      </c>
      <c r="D593" s="181" t="s">
        <v>4023</v>
      </c>
      <c r="E593" s="180">
        <v>2012</v>
      </c>
      <c r="F593" s="424"/>
    </row>
    <row r="594" spans="1:6" x14ac:dyDescent="0.25">
      <c r="A594" s="179" t="s">
        <v>4344</v>
      </c>
      <c r="B594" s="179" t="s">
        <v>4027</v>
      </c>
      <c r="C594" s="180">
        <v>48393</v>
      </c>
      <c r="D594" s="181" t="s">
        <v>4023</v>
      </c>
      <c r="E594" s="180">
        <v>2012</v>
      </c>
      <c r="F594" s="424"/>
    </row>
    <row r="595" spans="1:6" x14ac:dyDescent="0.25">
      <c r="A595" s="179" t="s">
        <v>4344</v>
      </c>
      <c r="B595" s="179" t="s">
        <v>4026</v>
      </c>
      <c r="C595" s="180">
        <v>50226</v>
      </c>
      <c r="D595" s="181" t="s">
        <v>4023</v>
      </c>
      <c r="E595" s="180">
        <v>2012</v>
      </c>
      <c r="F595" s="424"/>
    </row>
    <row r="596" spans="1:6" x14ac:dyDescent="0.25">
      <c r="A596" s="179" t="s">
        <v>4344</v>
      </c>
      <c r="B596" s="179" t="s">
        <v>4025</v>
      </c>
      <c r="C596" s="180">
        <v>53175</v>
      </c>
      <c r="D596" s="181" t="s">
        <v>4005</v>
      </c>
      <c r="E596" s="180">
        <v>2013</v>
      </c>
      <c r="F596" s="424"/>
    </row>
    <row r="597" spans="1:6" x14ac:dyDescent="0.25">
      <c r="A597" s="179" t="s">
        <v>4344</v>
      </c>
      <c r="B597" s="179" t="s">
        <v>4423</v>
      </c>
      <c r="C597" s="180">
        <v>48398</v>
      </c>
      <c r="D597" s="181" t="s">
        <v>4023</v>
      </c>
      <c r="E597" s="180">
        <v>2012</v>
      </c>
      <c r="F597" s="424"/>
    </row>
    <row r="598" spans="1:6" x14ac:dyDescent="0.25">
      <c r="A598" s="179" t="s">
        <v>4344</v>
      </c>
      <c r="B598" s="179" t="s">
        <v>4424</v>
      </c>
      <c r="C598" s="180">
        <v>53165</v>
      </c>
      <c r="D598" s="181" t="s">
        <v>4005</v>
      </c>
      <c r="E598" s="180">
        <v>2013</v>
      </c>
      <c r="F598" s="424"/>
    </row>
    <row r="599" spans="1:6" x14ac:dyDescent="0.25">
      <c r="A599" s="179" t="s">
        <v>4344</v>
      </c>
      <c r="B599" s="179" t="s">
        <v>4425</v>
      </c>
      <c r="C599" s="180">
        <v>53161</v>
      </c>
      <c r="D599" s="181" t="s">
        <v>4005</v>
      </c>
      <c r="E599" s="180">
        <v>2013</v>
      </c>
      <c r="F599" s="424"/>
    </row>
    <row r="600" spans="1:6" x14ac:dyDescent="0.25">
      <c r="A600" s="179" t="s">
        <v>4344</v>
      </c>
      <c r="B600" s="179" t="s">
        <v>4426</v>
      </c>
      <c r="C600" s="180">
        <v>53163</v>
      </c>
      <c r="D600" s="181" t="s">
        <v>4005</v>
      </c>
      <c r="E600" s="180">
        <v>2013</v>
      </c>
      <c r="F600" s="424"/>
    </row>
    <row r="601" spans="1:6" x14ac:dyDescent="0.25">
      <c r="A601" s="179" t="s">
        <v>4344</v>
      </c>
      <c r="B601" s="179" t="s">
        <v>4427</v>
      </c>
      <c r="C601" s="180">
        <v>53164</v>
      </c>
      <c r="D601" s="181" t="s">
        <v>4005</v>
      </c>
      <c r="E601" s="180">
        <v>2013</v>
      </c>
      <c r="F601" s="424"/>
    </row>
    <row r="602" spans="1:6" x14ac:dyDescent="0.25">
      <c r="A602" s="179" t="s">
        <v>4344</v>
      </c>
      <c r="B602" s="179" t="s">
        <v>4022</v>
      </c>
      <c r="C602" s="180">
        <v>53162</v>
      </c>
      <c r="D602" s="181" t="s">
        <v>4005</v>
      </c>
      <c r="E602" s="180">
        <v>2013</v>
      </c>
      <c r="F602" s="424"/>
    </row>
    <row r="603" spans="1:6" x14ac:dyDescent="0.25">
      <c r="A603" s="179" t="s">
        <v>4344</v>
      </c>
      <c r="B603" s="179" t="s">
        <v>4021</v>
      </c>
      <c r="C603" s="180">
        <v>53166</v>
      </c>
      <c r="D603" s="181" t="s">
        <v>4005</v>
      </c>
      <c r="E603" s="180">
        <v>2013</v>
      </c>
      <c r="F603" s="424"/>
    </row>
    <row r="604" spans="1:6" x14ac:dyDescent="0.25">
      <c r="A604" s="179" t="s">
        <v>4344</v>
      </c>
      <c r="B604" s="179" t="s">
        <v>4020</v>
      </c>
      <c r="C604" s="180">
        <v>53171</v>
      </c>
      <c r="D604" s="181" t="s">
        <v>4005</v>
      </c>
      <c r="E604" s="180">
        <v>2013</v>
      </c>
      <c r="F604" s="424"/>
    </row>
    <row r="605" spans="1:6" x14ac:dyDescent="0.25">
      <c r="A605" s="179" t="s">
        <v>4344</v>
      </c>
      <c r="B605" s="179" t="s">
        <v>4019</v>
      </c>
      <c r="C605" s="180">
        <v>50794</v>
      </c>
      <c r="D605" s="181" t="s">
        <v>4007</v>
      </c>
      <c r="E605" s="180">
        <v>2013</v>
      </c>
      <c r="F605" s="424"/>
    </row>
    <row r="606" spans="1:6" x14ac:dyDescent="0.25">
      <c r="A606" s="179" t="s">
        <v>4344</v>
      </c>
      <c r="B606" s="179" t="s">
        <v>4018</v>
      </c>
      <c r="C606" s="180">
        <v>50781</v>
      </c>
      <c r="D606" s="181" t="s">
        <v>4007</v>
      </c>
      <c r="E606" s="180">
        <v>2013</v>
      </c>
      <c r="F606" s="424"/>
    </row>
    <row r="607" spans="1:6" x14ac:dyDescent="0.25">
      <c r="A607" s="179" t="s">
        <v>4344</v>
      </c>
      <c r="B607" s="179" t="s">
        <v>4428</v>
      </c>
      <c r="C607" s="180">
        <v>50785</v>
      </c>
      <c r="D607" s="181" t="s">
        <v>4007</v>
      </c>
      <c r="E607" s="180">
        <v>2013</v>
      </c>
      <c r="F607" s="424"/>
    </row>
    <row r="608" spans="1:6" x14ac:dyDescent="0.25">
      <c r="A608" s="179" t="s">
        <v>4344</v>
      </c>
      <c r="B608" s="179" t="s">
        <v>4016</v>
      </c>
      <c r="C608" s="180">
        <v>50782</v>
      </c>
      <c r="D608" s="181" t="s">
        <v>4007</v>
      </c>
      <c r="E608" s="180">
        <v>2013</v>
      </c>
      <c r="F608" s="424"/>
    </row>
    <row r="609" spans="1:6" x14ac:dyDescent="0.25">
      <c r="A609" s="179" t="s">
        <v>4344</v>
      </c>
      <c r="B609" s="179" t="s">
        <v>4429</v>
      </c>
      <c r="C609" s="180">
        <v>50784</v>
      </c>
      <c r="D609" s="181" t="s">
        <v>4007</v>
      </c>
      <c r="E609" s="180">
        <v>2013</v>
      </c>
      <c r="F609" s="424"/>
    </row>
    <row r="610" spans="1:6" x14ac:dyDescent="0.25">
      <c r="A610" s="179" t="s">
        <v>4344</v>
      </c>
      <c r="B610" s="179" t="s">
        <v>4429</v>
      </c>
      <c r="C610" s="180">
        <v>50787</v>
      </c>
      <c r="D610" s="181" t="s">
        <v>4007</v>
      </c>
      <c r="E610" s="180">
        <v>2013</v>
      </c>
      <c r="F610" s="424"/>
    </row>
    <row r="611" spans="1:6" x14ac:dyDescent="0.25">
      <c r="A611" s="179" t="s">
        <v>4344</v>
      </c>
      <c r="B611" s="179" t="s">
        <v>4430</v>
      </c>
      <c r="C611" s="180">
        <v>50783</v>
      </c>
      <c r="D611" s="181" t="s">
        <v>4007</v>
      </c>
      <c r="E611" s="180">
        <v>2013</v>
      </c>
      <c r="F611" s="424"/>
    </row>
    <row r="612" spans="1:6" x14ac:dyDescent="0.25">
      <c r="A612" s="179" t="s">
        <v>4344</v>
      </c>
      <c r="B612" s="179" t="s">
        <v>4014</v>
      </c>
      <c r="C612" s="180">
        <v>50786</v>
      </c>
      <c r="D612" s="181" t="s">
        <v>4007</v>
      </c>
      <c r="E612" s="180">
        <v>2013</v>
      </c>
      <c r="F612" s="424"/>
    </row>
    <row r="613" spans="1:6" x14ac:dyDescent="0.25">
      <c r="A613" s="179" t="s">
        <v>4344</v>
      </c>
      <c r="B613" s="179" t="s">
        <v>4013</v>
      </c>
      <c r="C613" s="180">
        <v>50790</v>
      </c>
      <c r="D613" s="181" t="s">
        <v>4007</v>
      </c>
      <c r="E613" s="180">
        <v>2013</v>
      </c>
      <c r="F613" s="424"/>
    </row>
    <row r="614" spans="1:6" x14ac:dyDescent="0.25">
      <c r="A614" s="179" t="s">
        <v>4344</v>
      </c>
      <c r="B614" s="179" t="s">
        <v>4431</v>
      </c>
      <c r="C614" s="180">
        <v>50791</v>
      </c>
      <c r="D614" s="181" t="s">
        <v>4007</v>
      </c>
      <c r="E614" s="180">
        <v>2013</v>
      </c>
      <c r="F614" s="424"/>
    </row>
    <row r="615" spans="1:6" x14ac:dyDescent="0.25">
      <c r="A615" s="179" t="s">
        <v>4344</v>
      </c>
      <c r="B615" s="179" t="s">
        <v>4011</v>
      </c>
      <c r="C615" s="180">
        <v>50788</v>
      </c>
      <c r="D615" s="181" t="s">
        <v>4007</v>
      </c>
      <c r="E615" s="180">
        <v>2013</v>
      </c>
      <c r="F615" s="424"/>
    </row>
    <row r="616" spans="1:6" x14ac:dyDescent="0.25">
      <c r="A616" s="179" t="s">
        <v>4344</v>
      </c>
      <c r="B616" s="179" t="s">
        <v>4432</v>
      </c>
      <c r="C616" s="180">
        <v>50789</v>
      </c>
      <c r="D616" s="181" t="s">
        <v>4007</v>
      </c>
      <c r="E616" s="180">
        <v>2013</v>
      </c>
      <c r="F616" s="424"/>
    </row>
    <row r="617" spans="1:6" x14ac:dyDescent="0.25">
      <c r="A617" s="179" t="s">
        <v>4344</v>
      </c>
      <c r="B617" s="179" t="s">
        <v>4433</v>
      </c>
      <c r="C617" s="180">
        <v>50792</v>
      </c>
      <c r="D617" s="181" t="s">
        <v>4007</v>
      </c>
      <c r="E617" s="180">
        <v>2013</v>
      </c>
      <c r="F617" s="424"/>
    </row>
    <row r="618" spans="1:6" x14ac:dyDescent="0.25">
      <c r="A618" s="179" t="s">
        <v>4344</v>
      </c>
      <c r="B618" s="179" t="s">
        <v>4434</v>
      </c>
      <c r="C618" s="180">
        <v>50793</v>
      </c>
      <c r="D618" s="181" t="s">
        <v>4007</v>
      </c>
      <c r="E618" s="180">
        <v>2013</v>
      </c>
      <c r="F618" s="424"/>
    </row>
    <row r="619" spans="1:6" x14ac:dyDescent="0.25">
      <c r="A619" s="179" t="s">
        <v>4344</v>
      </c>
      <c r="B619" s="458" t="s">
        <v>5084</v>
      </c>
      <c r="C619" s="459">
        <v>55322</v>
      </c>
      <c r="D619" s="459" t="s">
        <v>4996</v>
      </c>
      <c r="E619" s="459">
        <v>2013</v>
      </c>
      <c r="F619" s="424"/>
    </row>
    <row r="620" spans="1:6" x14ac:dyDescent="0.25">
      <c r="A620" s="179" t="s">
        <v>4344</v>
      </c>
      <c r="B620" s="458" t="s">
        <v>5085</v>
      </c>
      <c r="C620" s="459">
        <v>55323</v>
      </c>
      <c r="D620" s="459" t="s">
        <v>4996</v>
      </c>
      <c r="E620" s="459">
        <v>2013</v>
      </c>
      <c r="F620" s="424"/>
    </row>
    <row r="621" spans="1:6" x14ac:dyDescent="0.25">
      <c r="A621" s="179" t="s">
        <v>4344</v>
      </c>
      <c r="B621" s="458" t="s">
        <v>5086</v>
      </c>
      <c r="C621" s="459">
        <v>55325</v>
      </c>
      <c r="D621" s="459" t="s">
        <v>4996</v>
      </c>
      <c r="E621" s="459">
        <v>2013</v>
      </c>
      <c r="F621" s="424"/>
    </row>
    <row r="622" spans="1:6" x14ac:dyDescent="0.25">
      <c r="A622" s="179" t="s">
        <v>4344</v>
      </c>
      <c r="B622" s="458" t="s">
        <v>5087</v>
      </c>
      <c r="C622" s="459">
        <v>55321</v>
      </c>
      <c r="D622" s="459" t="s">
        <v>4996</v>
      </c>
      <c r="E622" s="459">
        <v>2013</v>
      </c>
      <c r="F622" s="424"/>
    </row>
    <row r="623" spans="1:6" x14ac:dyDescent="0.25">
      <c r="A623" s="179" t="s">
        <v>4344</v>
      </c>
      <c r="B623" s="458" t="s">
        <v>5088</v>
      </c>
      <c r="C623" s="459">
        <v>55324</v>
      </c>
      <c r="D623" s="459" t="s">
        <v>4996</v>
      </c>
      <c r="E623" s="459">
        <v>2013</v>
      </c>
      <c r="F623" s="424"/>
    </row>
    <row r="624" spans="1:6" x14ac:dyDescent="0.25">
      <c r="A624" s="179" t="s">
        <v>4344</v>
      </c>
      <c r="B624" s="458" t="s">
        <v>5089</v>
      </c>
      <c r="C624" s="459">
        <v>55327</v>
      </c>
      <c r="D624" s="459" t="s">
        <v>4996</v>
      </c>
      <c r="E624" s="459">
        <v>2013</v>
      </c>
      <c r="F624" s="424"/>
    </row>
    <row r="625" spans="1:6" x14ac:dyDescent="0.25">
      <c r="A625" s="179" t="s">
        <v>4344</v>
      </c>
      <c r="B625" s="458" t="s">
        <v>5090</v>
      </c>
      <c r="C625" s="459">
        <v>55326</v>
      </c>
      <c r="D625" s="459" t="s">
        <v>4996</v>
      </c>
      <c r="E625" s="459">
        <v>2013</v>
      </c>
      <c r="F625" s="424"/>
    </row>
    <row r="626" spans="1:6" x14ac:dyDescent="0.25">
      <c r="A626" s="179" t="s">
        <v>4344</v>
      </c>
      <c r="B626" s="458" t="s">
        <v>5091</v>
      </c>
      <c r="C626" s="459">
        <v>55319</v>
      </c>
      <c r="D626" s="459" t="s">
        <v>4996</v>
      </c>
      <c r="E626" s="459">
        <v>2013</v>
      </c>
      <c r="F626" s="424"/>
    </row>
    <row r="627" spans="1:6" x14ac:dyDescent="0.25">
      <c r="A627" s="179" t="s">
        <v>4344</v>
      </c>
      <c r="B627" s="179" t="s">
        <v>4437</v>
      </c>
      <c r="C627" s="180">
        <v>51752</v>
      </c>
      <c r="D627" s="181" t="s">
        <v>4997</v>
      </c>
      <c r="E627" s="180">
        <v>2013</v>
      </c>
      <c r="F627" s="424"/>
    </row>
    <row r="628" spans="1:6" x14ac:dyDescent="0.25">
      <c r="A628" s="179" t="s">
        <v>4344</v>
      </c>
      <c r="B628" s="179" t="s">
        <v>4438</v>
      </c>
      <c r="C628" s="180">
        <v>55266</v>
      </c>
      <c r="D628" s="181" t="s">
        <v>4996</v>
      </c>
      <c r="E628" s="180">
        <v>2013</v>
      </c>
      <c r="F628" s="424"/>
    </row>
    <row r="629" spans="1:6" x14ac:dyDescent="0.25">
      <c r="A629" s="179" t="s">
        <v>4344</v>
      </c>
      <c r="B629" s="179" t="s">
        <v>4439</v>
      </c>
      <c r="C629" s="180">
        <v>51741</v>
      </c>
      <c r="D629" s="181" t="s">
        <v>4997</v>
      </c>
      <c r="E629" s="180">
        <v>2013</v>
      </c>
      <c r="F629" s="424"/>
    </row>
    <row r="630" spans="1:6" x14ac:dyDescent="0.25">
      <c r="A630" s="179" t="s">
        <v>4344</v>
      </c>
      <c r="B630" s="179" t="s">
        <v>4440</v>
      </c>
      <c r="C630" s="180">
        <v>51749</v>
      </c>
      <c r="D630" s="181" t="s">
        <v>4997</v>
      </c>
      <c r="E630" s="180">
        <v>2013</v>
      </c>
      <c r="F630" s="424"/>
    </row>
    <row r="631" spans="1:6" x14ac:dyDescent="0.25">
      <c r="A631" s="179" t="s">
        <v>4344</v>
      </c>
      <c r="B631" s="179" t="s">
        <v>4435</v>
      </c>
      <c r="C631" s="180">
        <v>51727</v>
      </c>
      <c r="D631" s="181" t="s">
        <v>4997</v>
      </c>
      <c r="E631" s="180">
        <v>2013</v>
      </c>
      <c r="F631" s="424"/>
    </row>
    <row r="632" spans="1:6" x14ac:dyDescent="0.25">
      <c r="A632" s="179" t="s">
        <v>4344</v>
      </c>
      <c r="B632" s="179" t="s">
        <v>4441</v>
      </c>
      <c r="C632" s="180">
        <v>51729</v>
      </c>
      <c r="D632" s="181" t="s">
        <v>4997</v>
      </c>
      <c r="E632" s="180">
        <v>2013</v>
      </c>
      <c r="F632" s="424"/>
    </row>
    <row r="633" spans="1:6" x14ac:dyDescent="0.25">
      <c r="A633" s="179" t="s">
        <v>4344</v>
      </c>
      <c r="B633" s="179" t="s">
        <v>4442</v>
      </c>
      <c r="C633" s="180">
        <v>51742</v>
      </c>
      <c r="D633" s="181" t="s">
        <v>4997</v>
      </c>
      <c r="E633" s="180">
        <v>2013</v>
      </c>
      <c r="F633" s="424"/>
    </row>
    <row r="634" spans="1:6" x14ac:dyDescent="0.25">
      <c r="A634" s="179" t="s">
        <v>4344</v>
      </c>
      <c r="B634" s="179" t="s">
        <v>4443</v>
      </c>
      <c r="C634" s="180">
        <v>51745</v>
      </c>
      <c r="D634" s="181" t="s">
        <v>4997</v>
      </c>
      <c r="E634" s="180">
        <v>2013</v>
      </c>
      <c r="F634" s="424"/>
    </row>
    <row r="635" spans="1:6" x14ac:dyDescent="0.25">
      <c r="A635" s="179" t="s">
        <v>4344</v>
      </c>
      <c r="B635" s="179" t="s">
        <v>4444</v>
      </c>
      <c r="C635" s="180">
        <v>51740</v>
      </c>
      <c r="D635" s="181" t="s">
        <v>4997</v>
      </c>
      <c r="E635" s="180">
        <v>2013</v>
      </c>
      <c r="F635" s="424"/>
    </row>
    <row r="636" spans="1:6" x14ac:dyDescent="0.25">
      <c r="A636" s="179" t="s">
        <v>4344</v>
      </c>
      <c r="B636" s="179" t="s">
        <v>4445</v>
      </c>
      <c r="C636" s="180">
        <v>51744</v>
      </c>
      <c r="D636" s="181" t="s">
        <v>4997</v>
      </c>
      <c r="E636" s="180">
        <v>2013</v>
      </c>
      <c r="F636" s="424"/>
    </row>
    <row r="637" spans="1:6" x14ac:dyDescent="0.25">
      <c r="A637" s="179" t="s">
        <v>4344</v>
      </c>
      <c r="B637" s="179" t="s">
        <v>4446</v>
      </c>
      <c r="C637" s="180">
        <v>51751</v>
      </c>
      <c r="D637" s="181" t="s">
        <v>4997</v>
      </c>
      <c r="E637" s="180">
        <v>2013</v>
      </c>
      <c r="F637" s="424"/>
    </row>
    <row r="638" spans="1:6" x14ac:dyDescent="0.25">
      <c r="A638" s="179" t="s">
        <v>4344</v>
      </c>
      <c r="B638" s="179" t="s">
        <v>4447</v>
      </c>
      <c r="C638" s="180">
        <v>51735</v>
      </c>
      <c r="D638" s="181" t="s">
        <v>4997</v>
      </c>
      <c r="E638" s="180">
        <v>2013</v>
      </c>
      <c r="F638" s="424"/>
    </row>
    <row r="639" spans="1:6" x14ac:dyDescent="0.25">
      <c r="A639" s="179" t="s">
        <v>4344</v>
      </c>
      <c r="B639" s="179" t="s">
        <v>4448</v>
      </c>
      <c r="C639" s="180">
        <v>51755</v>
      </c>
      <c r="D639" s="181" t="s">
        <v>4997</v>
      </c>
      <c r="E639" s="180">
        <v>2013</v>
      </c>
      <c r="F639" s="424"/>
    </row>
    <row r="640" spans="1:6" x14ac:dyDescent="0.25">
      <c r="A640" s="179" t="s">
        <v>4344</v>
      </c>
      <c r="B640" s="179" t="s">
        <v>4449</v>
      </c>
      <c r="C640" s="180">
        <v>51739</v>
      </c>
      <c r="D640" s="181" t="s">
        <v>4997</v>
      </c>
      <c r="E640" s="180">
        <v>2013</v>
      </c>
      <c r="F640" s="424"/>
    </row>
    <row r="641" spans="1:6" x14ac:dyDescent="0.25">
      <c r="A641" s="179" t="s">
        <v>4344</v>
      </c>
      <c r="B641" s="179" t="s">
        <v>4450</v>
      </c>
      <c r="C641" s="180">
        <v>51737</v>
      </c>
      <c r="D641" s="181" t="s">
        <v>4997</v>
      </c>
      <c r="E641" s="180">
        <v>2013</v>
      </c>
      <c r="F641" s="424"/>
    </row>
    <row r="642" spans="1:6" x14ac:dyDescent="0.25">
      <c r="A642" s="179" t="s">
        <v>4344</v>
      </c>
      <c r="B642" s="179" t="s">
        <v>4451</v>
      </c>
      <c r="C642" s="180">
        <v>51753</v>
      </c>
      <c r="D642" s="181" t="s">
        <v>4997</v>
      </c>
      <c r="E642" s="180">
        <v>2013</v>
      </c>
      <c r="F642" s="424"/>
    </row>
    <row r="643" spans="1:6" x14ac:dyDescent="0.25">
      <c r="A643" s="179" t="s">
        <v>4344</v>
      </c>
      <c r="B643" s="179" t="s">
        <v>4452</v>
      </c>
      <c r="C643" s="180">
        <v>51754</v>
      </c>
      <c r="D643" s="181" t="s">
        <v>4997</v>
      </c>
      <c r="E643" s="180">
        <v>2013</v>
      </c>
      <c r="F643" s="424"/>
    </row>
    <row r="644" spans="1:6" x14ac:dyDescent="0.25">
      <c r="A644" s="179" t="s">
        <v>4344</v>
      </c>
      <c r="B644" s="179" t="s">
        <v>4453</v>
      </c>
      <c r="C644" s="180">
        <v>51732</v>
      </c>
      <c r="D644" s="181" t="s">
        <v>4997</v>
      </c>
      <c r="E644" s="180">
        <v>2013</v>
      </c>
      <c r="F644" s="424"/>
    </row>
    <row r="645" spans="1:6" x14ac:dyDescent="0.25">
      <c r="A645" s="179" t="s">
        <v>4344</v>
      </c>
      <c r="B645" s="179" t="s">
        <v>4454</v>
      </c>
      <c r="C645" s="180">
        <v>51730</v>
      </c>
      <c r="D645" s="181" t="s">
        <v>4997</v>
      </c>
      <c r="E645" s="180">
        <v>2013</v>
      </c>
      <c r="F645" s="424"/>
    </row>
    <row r="646" spans="1:6" x14ac:dyDescent="0.25">
      <c r="A646" s="179" t="s">
        <v>4344</v>
      </c>
      <c r="B646" s="179" t="s">
        <v>4455</v>
      </c>
      <c r="C646" s="180">
        <v>51748</v>
      </c>
      <c r="D646" s="181" t="s">
        <v>4997</v>
      </c>
      <c r="E646" s="180">
        <v>2013</v>
      </c>
      <c r="F646" s="424"/>
    </row>
    <row r="647" spans="1:6" x14ac:dyDescent="0.25">
      <c r="A647" s="179" t="s">
        <v>4344</v>
      </c>
      <c r="B647" s="179" t="s">
        <v>4456</v>
      </c>
      <c r="C647" s="180">
        <v>51756</v>
      </c>
      <c r="D647" s="181" t="s">
        <v>4997</v>
      </c>
      <c r="E647" s="180">
        <v>2013</v>
      </c>
      <c r="F647" s="424"/>
    </row>
    <row r="648" spans="1:6" x14ac:dyDescent="0.25">
      <c r="A648" s="179" t="s">
        <v>4344</v>
      </c>
      <c r="B648" s="179" t="s">
        <v>4457</v>
      </c>
      <c r="C648" s="180">
        <v>51738</v>
      </c>
      <c r="D648" s="181" t="s">
        <v>4997</v>
      </c>
      <c r="E648" s="180">
        <v>2013</v>
      </c>
      <c r="F648" s="424"/>
    </row>
    <row r="649" spans="1:6" x14ac:dyDescent="0.25">
      <c r="A649" s="179" t="s">
        <v>4344</v>
      </c>
      <c r="B649" s="179" t="s">
        <v>4458</v>
      </c>
      <c r="C649" s="180">
        <v>51746</v>
      </c>
      <c r="D649" s="181" t="s">
        <v>4997</v>
      </c>
      <c r="E649" s="180">
        <v>2013</v>
      </c>
      <c r="F649" s="424"/>
    </row>
    <row r="650" spans="1:6" x14ac:dyDescent="0.25">
      <c r="A650" s="179" t="s">
        <v>4344</v>
      </c>
      <c r="B650" s="179" t="s">
        <v>4459</v>
      </c>
      <c r="C650" s="180">
        <v>51731</v>
      </c>
      <c r="D650" s="181" t="s">
        <v>4997</v>
      </c>
      <c r="E650" s="180">
        <v>2013</v>
      </c>
      <c r="F650" s="424"/>
    </row>
    <row r="651" spans="1:6" x14ac:dyDescent="0.25">
      <c r="A651" s="179" t="s">
        <v>4344</v>
      </c>
      <c r="B651" s="179" t="s">
        <v>4460</v>
      </c>
      <c r="C651" s="180">
        <v>51750</v>
      </c>
      <c r="D651" s="181" t="s">
        <v>4997</v>
      </c>
      <c r="E651" s="180">
        <v>2013</v>
      </c>
      <c r="F651" s="424"/>
    </row>
    <row r="652" spans="1:6" x14ac:dyDescent="0.25">
      <c r="A652" s="179" t="s">
        <v>4344</v>
      </c>
      <c r="B652" s="179" t="s">
        <v>4461</v>
      </c>
      <c r="C652" s="180">
        <v>55264</v>
      </c>
      <c r="D652" s="181" t="s">
        <v>4996</v>
      </c>
      <c r="E652" s="180">
        <v>2013</v>
      </c>
      <c r="F652" s="424"/>
    </row>
    <row r="653" spans="1:6" x14ac:dyDescent="0.25">
      <c r="A653" s="179" t="s">
        <v>4344</v>
      </c>
      <c r="B653" s="179" t="s">
        <v>4462</v>
      </c>
      <c r="C653" s="180">
        <v>51733</v>
      </c>
      <c r="D653" s="181" t="s">
        <v>4997</v>
      </c>
      <c r="E653" s="180">
        <v>2013</v>
      </c>
      <c r="F653" s="424"/>
    </row>
    <row r="654" spans="1:6" x14ac:dyDescent="0.25">
      <c r="A654" s="179" t="s">
        <v>4344</v>
      </c>
      <c r="B654" s="179" t="s">
        <v>4463</v>
      </c>
      <c r="C654" s="180">
        <v>51747</v>
      </c>
      <c r="D654" s="181" t="s">
        <v>4997</v>
      </c>
      <c r="E654" s="180">
        <v>2013</v>
      </c>
      <c r="F654" s="424"/>
    </row>
    <row r="655" spans="1:6" x14ac:dyDescent="0.25">
      <c r="A655" s="179" t="s">
        <v>4344</v>
      </c>
      <c r="B655" s="179" t="s">
        <v>4464</v>
      </c>
      <c r="C655" s="180">
        <v>51743</v>
      </c>
      <c r="D655" s="181" t="s">
        <v>4997</v>
      </c>
      <c r="E655" s="180">
        <v>2013</v>
      </c>
      <c r="F655" s="424"/>
    </row>
    <row r="656" spans="1:6" x14ac:dyDescent="0.25">
      <c r="A656" s="179" t="s">
        <v>4344</v>
      </c>
      <c r="B656" s="179" t="s">
        <v>4436</v>
      </c>
      <c r="C656" s="180">
        <v>51728</v>
      </c>
      <c r="D656" s="181" t="s">
        <v>4997</v>
      </c>
      <c r="E656" s="180">
        <v>2013</v>
      </c>
      <c r="F656" s="424"/>
    </row>
    <row r="657" spans="1:6" x14ac:dyDescent="0.25">
      <c r="A657" s="179" t="s">
        <v>4344</v>
      </c>
      <c r="B657" s="179" t="s">
        <v>4465</v>
      </c>
      <c r="C657" s="180">
        <v>51736</v>
      </c>
      <c r="D657" s="181" t="s">
        <v>4997</v>
      </c>
      <c r="E657" s="180">
        <v>2013</v>
      </c>
      <c r="F657" s="424"/>
    </row>
    <row r="658" spans="1:6" x14ac:dyDescent="0.25">
      <c r="A658" s="179" t="s">
        <v>4344</v>
      </c>
      <c r="B658" s="179" t="s">
        <v>4466</v>
      </c>
      <c r="C658" s="180">
        <v>55265</v>
      </c>
      <c r="D658" s="181" t="s">
        <v>4996</v>
      </c>
      <c r="E658" s="180">
        <v>2013</v>
      </c>
      <c r="F658" s="424"/>
    </row>
    <row r="659" spans="1:6" x14ac:dyDescent="0.25">
      <c r="A659" s="179" t="s">
        <v>4344</v>
      </c>
      <c r="B659" s="179" t="s">
        <v>4467</v>
      </c>
      <c r="C659" s="180">
        <v>51734</v>
      </c>
      <c r="D659" s="181" t="s">
        <v>4997</v>
      </c>
      <c r="E659" s="180">
        <v>2013</v>
      </c>
      <c r="F659" s="424"/>
    </row>
    <row r="660" spans="1:6" x14ac:dyDescent="0.25">
      <c r="A660" s="179" t="s">
        <v>4344</v>
      </c>
      <c r="B660" s="179" t="s">
        <v>4468</v>
      </c>
      <c r="C660" s="180">
        <v>51789</v>
      </c>
      <c r="D660" s="181" t="s">
        <v>4997</v>
      </c>
      <c r="E660" s="180">
        <v>2013</v>
      </c>
      <c r="F660" s="424"/>
    </row>
    <row r="661" spans="1:6" x14ac:dyDescent="0.25">
      <c r="A661" s="179" t="s">
        <v>4344</v>
      </c>
      <c r="B661" s="179" t="s">
        <v>4469</v>
      </c>
      <c r="C661" s="180">
        <v>55275</v>
      </c>
      <c r="D661" s="181" t="s">
        <v>4996</v>
      </c>
      <c r="E661" s="180">
        <v>2013</v>
      </c>
      <c r="F661" s="424"/>
    </row>
    <row r="662" spans="1:6" x14ac:dyDescent="0.25">
      <c r="A662" s="179" t="s">
        <v>4344</v>
      </c>
      <c r="B662" s="179" t="s">
        <v>4470</v>
      </c>
      <c r="C662" s="180">
        <v>51779</v>
      </c>
      <c r="D662" s="181" t="s">
        <v>4997</v>
      </c>
      <c r="E662" s="180">
        <v>2013</v>
      </c>
      <c r="F662" s="424"/>
    </row>
    <row r="663" spans="1:6" x14ac:dyDescent="0.25">
      <c r="A663" s="179" t="s">
        <v>4344</v>
      </c>
      <c r="B663" s="179" t="s">
        <v>4471</v>
      </c>
      <c r="C663" s="180">
        <v>51788</v>
      </c>
      <c r="D663" s="181" t="s">
        <v>4997</v>
      </c>
      <c r="E663" s="180">
        <v>2013</v>
      </c>
      <c r="F663" s="424"/>
    </row>
    <row r="664" spans="1:6" x14ac:dyDescent="0.25">
      <c r="A664" s="179" t="s">
        <v>4344</v>
      </c>
      <c r="B664" s="179" t="s">
        <v>4472</v>
      </c>
      <c r="C664" s="180">
        <v>51766</v>
      </c>
      <c r="D664" s="181" t="s">
        <v>4997</v>
      </c>
      <c r="E664" s="180">
        <v>2013</v>
      </c>
      <c r="F664" s="424"/>
    </row>
    <row r="665" spans="1:6" x14ac:dyDescent="0.25">
      <c r="A665" s="179" t="s">
        <v>4344</v>
      </c>
      <c r="B665" s="179" t="s">
        <v>4473</v>
      </c>
      <c r="C665" s="180">
        <v>51798</v>
      </c>
      <c r="D665" s="181" t="s">
        <v>4997</v>
      </c>
      <c r="E665" s="180">
        <v>2013</v>
      </c>
      <c r="F665" s="424"/>
    </row>
    <row r="666" spans="1:6" x14ac:dyDescent="0.25">
      <c r="A666" s="179" t="s">
        <v>4344</v>
      </c>
      <c r="B666" s="179" t="s">
        <v>4474</v>
      </c>
      <c r="C666" s="180">
        <v>51765</v>
      </c>
      <c r="D666" s="181" t="s">
        <v>4997</v>
      </c>
      <c r="E666" s="180">
        <v>2013</v>
      </c>
      <c r="F666" s="424"/>
    </row>
    <row r="667" spans="1:6" x14ac:dyDescent="0.25">
      <c r="A667" s="179" t="s">
        <v>4344</v>
      </c>
      <c r="B667" s="179" t="s">
        <v>4475</v>
      </c>
      <c r="C667" s="180">
        <v>51760</v>
      </c>
      <c r="D667" s="181" t="s">
        <v>4997</v>
      </c>
      <c r="E667" s="180">
        <v>2013</v>
      </c>
      <c r="F667" s="424"/>
    </row>
    <row r="668" spans="1:6" x14ac:dyDescent="0.25">
      <c r="A668" s="179" t="s">
        <v>4344</v>
      </c>
      <c r="B668" s="179" t="s">
        <v>4476</v>
      </c>
      <c r="C668" s="180">
        <v>51773</v>
      </c>
      <c r="D668" s="181" t="s">
        <v>4997</v>
      </c>
      <c r="E668" s="180">
        <v>2013</v>
      </c>
      <c r="F668" s="424"/>
    </row>
    <row r="669" spans="1:6" x14ac:dyDescent="0.25">
      <c r="A669" s="179" t="s">
        <v>4344</v>
      </c>
      <c r="B669" s="179" t="s">
        <v>4477</v>
      </c>
      <c r="C669" s="180">
        <v>51783</v>
      </c>
      <c r="D669" s="181" t="s">
        <v>4997</v>
      </c>
      <c r="E669" s="180">
        <v>2013</v>
      </c>
      <c r="F669" s="424"/>
    </row>
    <row r="670" spans="1:6" x14ac:dyDescent="0.25">
      <c r="A670" s="179" t="s">
        <v>4344</v>
      </c>
      <c r="B670" s="179" t="s">
        <v>4478</v>
      </c>
      <c r="C670" s="180">
        <v>55277</v>
      </c>
      <c r="D670" s="181" t="s">
        <v>4996</v>
      </c>
      <c r="E670" s="180">
        <v>2013</v>
      </c>
      <c r="F670" s="424"/>
    </row>
    <row r="671" spans="1:6" x14ac:dyDescent="0.25">
      <c r="A671" s="179" t="s">
        <v>4344</v>
      </c>
      <c r="B671" s="179" t="s">
        <v>4479</v>
      </c>
      <c r="C671" s="180">
        <v>51772</v>
      </c>
      <c r="D671" s="181" t="s">
        <v>4997</v>
      </c>
      <c r="E671" s="180">
        <v>2013</v>
      </c>
      <c r="F671" s="424"/>
    </row>
    <row r="672" spans="1:6" x14ac:dyDescent="0.25">
      <c r="A672" s="179" t="s">
        <v>4344</v>
      </c>
      <c r="B672" s="179" t="s">
        <v>4480</v>
      </c>
      <c r="C672" s="180">
        <v>51763</v>
      </c>
      <c r="D672" s="181" t="s">
        <v>4997</v>
      </c>
      <c r="E672" s="180">
        <v>2013</v>
      </c>
      <c r="F672" s="424"/>
    </row>
    <row r="673" spans="1:6" x14ac:dyDescent="0.25">
      <c r="A673" s="179" t="s">
        <v>4344</v>
      </c>
      <c r="B673" s="179" t="s">
        <v>4481</v>
      </c>
      <c r="C673" s="180">
        <v>51767</v>
      </c>
      <c r="D673" s="181" t="s">
        <v>4997</v>
      </c>
      <c r="E673" s="180">
        <v>2013</v>
      </c>
      <c r="F673" s="424"/>
    </row>
    <row r="674" spans="1:6" x14ac:dyDescent="0.25">
      <c r="A674" s="179" t="s">
        <v>4344</v>
      </c>
      <c r="B674" s="179" t="s">
        <v>4482</v>
      </c>
      <c r="C674" s="180">
        <v>51792</v>
      </c>
      <c r="D674" s="181" t="s">
        <v>4997</v>
      </c>
      <c r="E674" s="180">
        <v>2013</v>
      </c>
      <c r="F674" s="424"/>
    </row>
    <row r="675" spans="1:6" x14ac:dyDescent="0.25">
      <c r="A675" s="179" t="s">
        <v>4344</v>
      </c>
      <c r="B675" s="179" t="s">
        <v>4483</v>
      </c>
      <c r="C675" s="180">
        <v>51787</v>
      </c>
      <c r="D675" s="181" t="s">
        <v>4997</v>
      </c>
      <c r="E675" s="180">
        <v>2013</v>
      </c>
      <c r="F675" s="424"/>
    </row>
    <row r="676" spans="1:6" x14ac:dyDescent="0.25">
      <c r="A676" s="179" t="s">
        <v>4344</v>
      </c>
      <c r="B676" s="179" t="s">
        <v>4484</v>
      </c>
      <c r="C676" s="180">
        <v>51771</v>
      </c>
      <c r="D676" s="181" t="s">
        <v>4997</v>
      </c>
      <c r="E676" s="180">
        <v>2013</v>
      </c>
      <c r="F676" s="424"/>
    </row>
    <row r="677" spans="1:6" x14ac:dyDescent="0.25">
      <c r="A677" s="179" t="s">
        <v>4344</v>
      </c>
      <c r="B677" s="179" t="s">
        <v>4485</v>
      </c>
      <c r="C677" s="180">
        <v>55273</v>
      </c>
      <c r="D677" s="181" t="s">
        <v>4996</v>
      </c>
      <c r="E677" s="180">
        <v>2013</v>
      </c>
      <c r="F677" s="424"/>
    </row>
    <row r="678" spans="1:6" x14ac:dyDescent="0.25">
      <c r="A678" s="179" t="s">
        <v>4344</v>
      </c>
      <c r="B678" s="179" t="s">
        <v>4486</v>
      </c>
      <c r="C678" s="180">
        <v>51759</v>
      </c>
      <c r="D678" s="181" t="s">
        <v>4997</v>
      </c>
      <c r="E678" s="180">
        <v>2013</v>
      </c>
      <c r="F678" s="424"/>
    </row>
    <row r="679" spans="1:6" x14ac:dyDescent="0.25">
      <c r="A679" s="179" t="s">
        <v>4344</v>
      </c>
      <c r="B679" s="179" t="s">
        <v>4487</v>
      </c>
      <c r="C679" s="180">
        <v>51758</v>
      </c>
      <c r="D679" s="181" t="s">
        <v>4997</v>
      </c>
      <c r="E679" s="180">
        <v>2013</v>
      </c>
      <c r="F679" s="424"/>
    </row>
    <row r="680" spans="1:6" x14ac:dyDescent="0.25">
      <c r="A680" s="179" t="s">
        <v>4344</v>
      </c>
      <c r="B680" s="179" t="s">
        <v>4488</v>
      </c>
      <c r="C680" s="180">
        <v>55274</v>
      </c>
      <c r="D680" s="181" t="s">
        <v>4996</v>
      </c>
      <c r="E680" s="180">
        <v>2013</v>
      </c>
      <c r="F680" s="424"/>
    </row>
    <row r="681" spans="1:6" x14ac:dyDescent="0.25">
      <c r="A681" s="179" t="s">
        <v>4344</v>
      </c>
      <c r="B681" s="179" t="s">
        <v>4489</v>
      </c>
      <c r="C681" s="180">
        <v>51786</v>
      </c>
      <c r="D681" s="181" t="s">
        <v>4997</v>
      </c>
      <c r="E681" s="180">
        <v>2013</v>
      </c>
      <c r="F681" s="424"/>
    </row>
    <row r="682" spans="1:6" x14ac:dyDescent="0.25">
      <c r="A682" s="179" t="s">
        <v>4344</v>
      </c>
      <c r="B682" s="179" t="s">
        <v>4490</v>
      </c>
      <c r="C682" s="180">
        <v>51764</v>
      </c>
      <c r="D682" s="181" t="s">
        <v>4997</v>
      </c>
      <c r="E682" s="180">
        <v>2013</v>
      </c>
      <c r="F682" s="424"/>
    </row>
    <row r="683" spans="1:6" x14ac:dyDescent="0.25">
      <c r="A683" s="179" t="s">
        <v>4344</v>
      </c>
      <c r="B683" s="179" t="s">
        <v>4491</v>
      </c>
      <c r="C683" s="180">
        <v>55287</v>
      </c>
      <c r="D683" s="181" t="s">
        <v>4996</v>
      </c>
      <c r="E683" s="180">
        <v>2013</v>
      </c>
      <c r="F683" s="424"/>
    </row>
    <row r="684" spans="1:6" x14ac:dyDescent="0.25">
      <c r="A684" s="179" t="s">
        <v>4344</v>
      </c>
      <c r="B684" s="179" t="s">
        <v>4492</v>
      </c>
      <c r="C684" s="180">
        <v>51761</v>
      </c>
      <c r="D684" s="181" t="s">
        <v>4997</v>
      </c>
      <c r="E684" s="180">
        <v>2013</v>
      </c>
      <c r="F684" s="424"/>
    </row>
    <row r="685" spans="1:6" x14ac:dyDescent="0.25">
      <c r="A685" s="179" t="s">
        <v>4344</v>
      </c>
      <c r="B685" s="179" t="s">
        <v>4493</v>
      </c>
      <c r="C685" s="180">
        <v>51797</v>
      </c>
      <c r="D685" s="181" t="s">
        <v>4997</v>
      </c>
      <c r="E685" s="180">
        <v>2013</v>
      </c>
      <c r="F685" s="424"/>
    </row>
    <row r="686" spans="1:6" x14ac:dyDescent="0.25">
      <c r="A686" s="179" t="s">
        <v>4344</v>
      </c>
      <c r="B686" s="179" t="s">
        <v>4494</v>
      </c>
      <c r="C686" s="180">
        <v>51796</v>
      </c>
      <c r="D686" s="181" t="s">
        <v>4997</v>
      </c>
      <c r="E686" s="180">
        <v>2013</v>
      </c>
      <c r="F686" s="424"/>
    </row>
    <row r="687" spans="1:6" x14ac:dyDescent="0.25">
      <c r="A687" s="179" t="s">
        <v>4344</v>
      </c>
      <c r="B687" s="179" t="s">
        <v>4495</v>
      </c>
      <c r="C687" s="180">
        <v>51774</v>
      </c>
      <c r="D687" s="181" t="s">
        <v>4997</v>
      </c>
      <c r="E687" s="180">
        <v>2013</v>
      </c>
      <c r="F687" s="424"/>
    </row>
    <row r="688" spans="1:6" x14ac:dyDescent="0.25">
      <c r="A688" s="179" t="s">
        <v>4344</v>
      </c>
      <c r="B688" s="179" t="s">
        <v>4496</v>
      </c>
      <c r="C688" s="180">
        <v>51801</v>
      </c>
      <c r="D688" s="181" t="s">
        <v>4997</v>
      </c>
      <c r="E688" s="180">
        <v>2013</v>
      </c>
      <c r="F688" s="424"/>
    </row>
    <row r="689" spans="1:6" x14ac:dyDescent="0.25">
      <c r="A689" s="179" t="s">
        <v>4344</v>
      </c>
      <c r="B689" s="179" t="s">
        <v>4497</v>
      </c>
      <c r="C689" s="180">
        <v>51769</v>
      </c>
      <c r="D689" s="181" t="s">
        <v>4997</v>
      </c>
      <c r="E689" s="180">
        <v>2013</v>
      </c>
      <c r="F689" s="424"/>
    </row>
    <row r="690" spans="1:6" x14ac:dyDescent="0.25">
      <c r="A690" s="179" t="s">
        <v>4344</v>
      </c>
      <c r="B690" s="179" t="s">
        <v>4498</v>
      </c>
      <c r="C690" s="180">
        <v>55276</v>
      </c>
      <c r="D690" s="181" t="s">
        <v>4996</v>
      </c>
      <c r="E690" s="180">
        <v>2013</v>
      </c>
      <c r="F690" s="424"/>
    </row>
    <row r="691" spans="1:6" x14ac:dyDescent="0.25">
      <c r="A691" s="179" t="s">
        <v>4344</v>
      </c>
      <c r="B691" s="179" t="s">
        <v>4499</v>
      </c>
      <c r="C691" s="180">
        <v>51782</v>
      </c>
      <c r="D691" s="181" t="s">
        <v>4997</v>
      </c>
      <c r="E691" s="180">
        <v>2013</v>
      </c>
      <c r="F691" s="424"/>
    </row>
    <row r="692" spans="1:6" x14ac:dyDescent="0.25">
      <c r="A692" s="179" t="s">
        <v>4344</v>
      </c>
      <c r="B692" s="179" t="s">
        <v>4500</v>
      </c>
      <c r="C692" s="180">
        <v>55278</v>
      </c>
      <c r="D692" s="181" t="s">
        <v>4996</v>
      </c>
      <c r="E692" s="180">
        <v>2013</v>
      </c>
      <c r="F692" s="424"/>
    </row>
    <row r="693" spans="1:6" x14ac:dyDescent="0.25">
      <c r="A693" s="179" t="s">
        <v>4344</v>
      </c>
      <c r="B693" s="179" t="s">
        <v>4501</v>
      </c>
      <c r="C693" s="180">
        <v>51776</v>
      </c>
      <c r="D693" s="181" t="s">
        <v>4997</v>
      </c>
      <c r="E693" s="180">
        <v>2013</v>
      </c>
      <c r="F693" s="424"/>
    </row>
    <row r="694" spans="1:6" x14ac:dyDescent="0.25">
      <c r="A694" s="179" t="s">
        <v>4344</v>
      </c>
      <c r="B694" s="179" t="s">
        <v>4502</v>
      </c>
      <c r="C694" s="180">
        <v>51781</v>
      </c>
      <c r="D694" s="181" t="s">
        <v>4997</v>
      </c>
      <c r="E694" s="180">
        <v>2013</v>
      </c>
      <c r="F694" s="424"/>
    </row>
    <row r="695" spans="1:6" x14ac:dyDescent="0.25">
      <c r="A695" s="179" t="s">
        <v>4344</v>
      </c>
      <c r="B695" s="179" t="s">
        <v>4503</v>
      </c>
      <c r="C695" s="180">
        <v>51791</v>
      </c>
      <c r="D695" s="181" t="s">
        <v>4997</v>
      </c>
      <c r="E695" s="180">
        <v>2013</v>
      </c>
      <c r="F695" s="424"/>
    </row>
    <row r="696" spans="1:6" x14ac:dyDescent="0.25">
      <c r="A696" s="179" t="s">
        <v>4344</v>
      </c>
      <c r="B696" s="179" t="s">
        <v>4504</v>
      </c>
      <c r="C696" s="180">
        <v>51762</v>
      </c>
      <c r="D696" s="181" t="s">
        <v>4997</v>
      </c>
      <c r="E696" s="180">
        <v>2013</v>
      </c>
      <c r="F696" s="424"/>
    </row>
    <row r="697" spans="1:6" x14ac:dyDescent="0.25">
      <c r="A697" s="179" t="s">
        <v>4344</v>
      </c>
      <c r="B697" s="179" t="s">
        <v>4505</v>
      </c>
      <c r="C697" s="180">
        <v>51790</v>
      </c>
      <c r="D697" s="181" t="s">
        <v>4997</v>
      </c>
      <c r="E697" s="180">
        <v>2013</v>
      </c>
      <c r="F697" s="424"/>
    </row>
    <row r="698" spans="1:6" x14ac:dyDescent="0.25">
      <c r="A698" s="179" t="s">
        <v>4344</v>
      </c>
      <c r="B698" s="179" t="s">
        <v>4506</v>
      </c>
      <c r="C698" s="180">
        <v>51784</v>
      </c>
      <c r="D698" s="181" t="s">
        <v>4997</v>
      </c>
      <c r="E698" s="180">
        <v>2013</v>
      </c>
      <c r="F698" s="424"/>
    </row>
    <row r="699" spans="1:6" x14ac:dyDescent="0.25">
      <c r="A699" s="179" t="s">
        <v>4344</v>
      </c>
      <c r="B699" s="179" t="s">
        <v>4507</v>
      </c>
      <c r="C699" s="180">
        <v>51757</v>
      </c>
      <c r="D699" s="181" t="s">
        <v>4997</v>
      </c>
      <c r="E699" s="180">
        <v>2013</v>
      </c>
      <c r="F699" s="424"/>
    </row>
    <row r="700" spans="1:6" x14ac:dyDescent="0.25">
      <c r="A700" s="179" t="s">
        <v>4344</v>
      </c>
      <c r="B700" s="179" t="s">
        <v>4508</v>
      </c>
      <c r="C700" s="180">
        <v>51780</v>
      </c>
      <c r="D700" s="181" t="s">
        <v>4997</v>
      </c>
      <c r="E700" s="180">
        <v>2013</v>
      </c>
      <c r="F700" s="424"/>
    </row>
    <row r="701" spans="1:6" x14ac:dyDescent="0.25">
      <c r="A701" s="179" t="s">
        <v>4344</v>
      </c>
      <c r="B701" s="179" t="s">
        <v>4509</v>
      </c>
      <c r="C701" s="180">
        <v>51775</v>
      </c>
      <c r="D701" s="181" t="s">
        <v>4997</v>
      </c>
      <c r="E701" s="180">
        <v>2013</v>
      </c>
      <c r="F701" s="424"/>
    </row>
    <row r="702" spans="1:6" x14ac:dyDescent="0.25">
      <c r="A702" s="179" t="s">
        <v>4344</v>
      </c>
      <c r="B702" s="179" t="s">
        <v>4510</v>
      </c>
      <c r="C702" s="180">
        <v>51799</v>
      </c>
      <c r="D702" s="181" t="s">
        <v>4997</v>
      </c>
      <c r="E702" s="180">
        <v>2013</v>
      </c>
      <c r="F702" s="424"/>
    </row>
    <row r="703" spans="1:6" x14ac:dyDescent="0.25">
      <c r="A703" s="179" t="s">
        <v>4344</v>
      </c>
      <c r="B703" s="179" t="s">
        <v>4511</v>
      </c>
      <c r="C703" s="180">
        <v>51770</v>
      </c>
      <c r="D703" s="181" t="s">
        <v>4997</v>
      </c>
      <c r="E703" s="180">
        <v>2013</v>
      </c>
      <c r="F703" s="424"/>
    </row>
    <row r="704" spans="1:6" x14ac:dyDescent="0.25">
      <c r="A704" s="179" t="s">
        <v>4344</v>
      </c>
      <c r="B704" s="179" t="s">
        <v>4512</v>
      </c>
      <c r="C704" s="180">
        <v>51800</v>
      </c>
      <c r="D704" s="181" t="s">
        <v>4997</v>
      </c>
      <c r="E704" s="180">
        <v>2013</v>
      </c>
      <c r="F704" s="424"/>
    </row>
    <row r="705" spans="1:6" x14ac:dyDescent="0.25">
      <c r="A705" s="179" t="s">
        <v>4344</v>
      </c>
      <c r="B705" s="179" t="s">
        <v>4513</v>
      </c>
      <c r="C705" s="180">
        <v>51768</v>
      </c>
      <c r="D705" s="181" t="s">
        <v>4997</v>
      </c>
      <c r="E705" s="180">
        <v>2013</v>
      </c>
      <c r="F705" s="424"/>
    </row>
    <row r="706" spans="1:6" x14ac:dyDescent="0.25">
      <c r="A706" s="179" t="s">
        <v>4344</v>
      </c>
      <c r="B706" s="179" t="s">
        <v>4514</v>
      </c>
      <c r="C706" s="180">
        <v>51778</v>
      </c>
      <c r="D706" s="181" t="s">
        <v>4997</v>
      </c>
      <c r="E706" s="180">
        <v>2013</v>
      </c>
      <c r="F706" s="424"/>
    </row>
    <row r="707" spans="1:6" x14ac:dyDescent="0.25">
      <c r="A707" s="179" t="s">
        <v>4344</v>
      </c>
      <c r="B707" s="179" t="s">
        <v>4515</v>
      </c>
      <c r="C707" s="180">
        <v>51794</v>
      </c>
      <c r="D707" s="181" t="s">
        <v>4997</v>
      </c>
      <c r="E707" s="180">
        <v>2013</v>
      </c>
      <c r="F707" s="424"/>
    </row>
    <row r="708" spans="1:6" x14ac:dyDescent="0.25">
      <c r="A708" s="179" t="s">
        <v>4344</v>
      </c>
      <c r="B708" s="179" t="s">
        <v>4516</v>
      </c>
      <c r="C708" s="180">
        <v>51777</v>
      </c>
      <c r="D708" s="181" t="s">
        <v>4997</v>
      </c>
      <c r="E708" s="180">
        <v>2013</v>
      </c>
      <c r="F708" s="424"/>
    </row>
    <row r="709" spans="1:6" x14ac:dyDescent="0.25">
      <c r="A709" s="179" t="s">
        <v>4344</v>
      </c>
      <c r="B709" s="179" t="s">
        <v>4517</v>
      </c>
      <c r="C709" s="180">
        <v>51795</v>
      </c>
      <c r="D709" s="181" t="s">
        <v>4997</v>
      </c>
      <c r="E709" s="180">
        <v>2013</v>
      </c>
      <c r="F709" s="424"/>
    </row>
    <row r="710" spans="1:6" x14ac:dyDescent="0.25">
      <c r="A710" s="179" t="s">
        <v>4344</v>
      </c>
      <c r="B710" s="179" t="s">
        <v>4518</v>
      </c>
      <c r="C710" s="180">
        <v>51793</v>
      </c>
      <c r="D710" s="181" t="s">
        <v>4997</v>
      </c>
      <c r="E710" s="180">
        <v>2013</v>
      </c>
      <c r="F710" s="424"/>
    </row>
    <row r="711" spans="1:6" x14ac:dyDescent="0.25">
      <c r="A711" s="179" t="s">
        <v>4344</v>
      </c>
      <c r="B711" s="179" t="s">
        <v>4519</v>
      </c>
      <c r="C711" s="180">
        <v>51785</v>
      </c>
      <c r="D711" s="181" t="s">
        <v>4997</v>
      </c>
      <c r="E711" s="180">
        <v>2013</v>
      </c>
      <c r="F711" s="424"/>
    </row>
    <row r="712" spans="1:6" x14ac:dyDescent="0.25">
      <c r="A712" s="179" t="s">
        <v>4344</v>
      </c>
      <c r="B712" s="179" t="s">
        <v>4520</v>
      </c>
      <c r="C712" s="180">
        <v>53759</v>
      </c>
      <c r="D712" s="181" t="s">
        <v>4998</v>
      </c>
      <c r="E712" s="180">
        <v>2013</v>
      </c>
      <c r="F712" s="424"/>
    </row>
    <row r="713" spans="1:6" x14ac:dyDescent="0.25">
      <c r="A713" s="179" t="s">
        <v>4344</v>
      </c>
      <c r="B713" s="179" t="s">
        <v>4521</v>
      </c>
      <c r="C713" s="180">
        <v>53800</v>
      </c>
      <c r="D713" s="181" t="s">
        <v>4998</v>
      </c>
      <c r="E713" s="180">
        <v>2013</v>
      </c>
      <c r="F713" s="424"/>
    </row>
    <row r="714" spans="1:6" x14ac:dyDescent="0.25">
      <c r="A714" s="179" t="s">
        <v>4344</v>
      </c>
      <c r="B714" s="179" t="s">
        <v>4522</v>
      </c>
      <c r="C714" s="180">
        <v>53750</v>
      </c>
      <c r="D714" s="181" t="s">
        <v>4998</v>
      </c>
      <c r="E714" s="180">
        <v>2013</v>
      </c>
      <c r="F714" s="424"/>
    </row>
    <row r="715" spans="1:6" x14ac:dyDescent="0.25">
      <c r="A715" s="179" t="s">
        <v>4344</v>
      </c>
      <c r="B715" s="179" t="s">
        <v>4523</v>
      </c>
      <c r="C715" s="180">
        <v>55297</v>
      </c>
      <c r="D715" s="181" t="s">
        <v>4996</v>
      </c>
      <c r="E715" s="180">
        <v>2013</v>
      </c>
      <c r="F715" s="424"/>
    </row>
    <row r="716" spans="1:6" x14ac:dyDescent="0.25">
      <c r="A716" s="179" t="s">
        <v>4344</v>
      </c>
      <c r="B716" s="179" t="s">
        <v>4524</v>
      </c>
      <c r="C716" s="180">
        <v>53806</v>
      </c>
      <c r="D716" s="181" t="s">
        <v>4998</v>
      </c>
      <c r="E716" s="180">
        <v>2013</v>
      </c>
      <c r="F716" s="424"/>
    </row>
    <row r="717" spans="1:6" x14ac:dyDescent="0.25">
      <c r="A717" s="179" t="s">
        <v>4344</v>
      </c>
      <c r="B717" s="179" t="s">
        <v>4525</v>
      </c>
      <c r="C717" s="180">
        <v>53798</v>
      </c>
      <c r="D717" s="181" t="s">
        <v>4998</v>
      </c>
      <c r="E717" s="180">
        <v>2013</v>
      </c>
      <c r="F717" s="424"/>
    </row>
    <row r="718" spans="1:6" x14ac:dyDescent="0.25">
      <c r="A718" s="179" t="s">
        <v>4344</v>
      </c>
      <c r="B718" s="179" t="s">
        <v>4526</v>
      </c>
      <c r="C718" s="180">
        <v>53749</v>
      </c>
      <c r="D718" s="181" t="s">
        <v>4998</v>
      </c>
      <c r="E718" s="180">
        <v>2013</v>
      </c>
      <c r="F718" s="424"/>
    </row>
    <row r="719" spans="1:6" x14ac:dyDescent="0.25">
      <c r="A719" s="179" t="s">
        <v>4344</v>
      </c>
      <c r="B719" s="179" t="s">
        <v>4527</v>
      </c>
      <c r="C719" s="180">
        <v>53782</v>
      </c>
      <c r="D719" s="181" t="s">
        <v>4998</v>
      </c>
      <c r="E719" s="180">
        <v>2013</v>
      </c>
      <c r="F719" s="424"/>
    </row>
    <row r="720" spans="1:6" x14ac:dyDescent="0.25">
      <c r="A720" s="179" t="s">
        <v>4344</v>
      </c>
      <c r="B720" s="179" t="s">
        <v>4528</v>
      </c>
      <c r="C720" s="180">
        <v>53748</v>
      </c>
      <c r="D720" s="181" t="s">
        <v>4998</v>
      </c>
      <c r="E720" s="180">
        <v>2013</v>
      </c>
      <c r="F720" s="424"/>
    </row>
    <row r="721" spans="1:6" x14ac:dyDescent="0.25">
      <c r="A721" s="179" t="s">
        <v>4344</v>
      </c>
      <c r="B721" s="179" t="s">
        <v>4529</v>
      </c>
      <c r="C721" s="180">
        <v>53758</v>
      </c>
      <c r="D721" s="181" t="s">
        <v>4998</v>
      </c>
      <c r="E721" s="180">
        <v>2013</v>
      </c>
      <c r="F721" s="424"/>
    </row>
    <row r="722" spans="1:6" x14ac:dyDescent="0.25">
      <c r="A722" s="179" t="s">
        <v>4344</v>
      </c>
      <c r="B722" s="458" t="s">
        <v>5092</v>
      </c>
      <c r="C722" s="459">
        <v>55309</v>
      </c>
      <c r="D722" s="459" t="s">
        <v>4996</v>
      </c>
      <c r="E722" s="459">
        <v>2013</v>
      </c>
      <c r="F722" s="424"/>
    </row>
    <row r="723" spans="1:6" x14ac:dyDescent="0.25">
      <c r="A723" s="179" t="s">
        <v>4344</v>
      </c>
      <c r="B723" s="179" t="s">
        <v>4530</v>
      </c>
      <c r="C723" s="180">
        <v>53786</v>
      </c>
      <c r="D723" s="181" t="s">
        <v>4998</v>
      </c>
      <c r="E723" s="180">
        <v>2013</v>
      </c>
      <c r="F723" s="424"/>
    </row>
    <row r="724" spans="1:6" x14ac:dyDescent="0.25">
      <c r="A724" s="179" t="s">
        <v>4344</v>
      </c>
      <c r="B724" s="179" t="s">
        <v>4531</v>
      </c>
      <c r="C724" s="180">
        <v>53803</v>
      </c>
      <c r="D724" s="181" t="s">
        <v>4998</v>
      </c>
      <c r="E724" s="180">
        <v>2013</v>
      </c>
      <c r="F724" s="424"/>
    </row>
    <row r="725" spans="1:6" x14ac:dyDescent="0.25">
      <c r="A725" s="179" t="s">
        <v>4344</v>
      </c>
      <c r="B725" s="179" t="s">
        <v>4532</v>
      </c>
      <c r="C725" s="180">
        <v>55291</v>
      </c>
      <c r="D725" s="181" t="s">
        <v>4999</v>
      </c>
      <c r="E725" s="180">
        <v>2013</v>
      </c>
      <c r="F725" s="424"/>
    </row>
    <row r="726" spans="1:6" x14ac:dyDescent="0.25">
      <c r="A726" s="179" t="s">
        <v>4344</v>
      </c>
      <c r="B726" s="179" t="s">
        <v>4533</v>
      </c>
      <c r="C726" s="180">
        <v>53792</v>
      </c>
      <c r="D726" s="181" t="s">
        <v>4998</v>
      </c>
      <c r="E726" s="180">
        <v>2013</v>
      </c>
      <c r="F726" s="424"/>
    </row>
    <row r="727" spans="1:6" x14ac:dyDescent="0.25">
      <c r="A727" s="179" t="s">
        <v>4344</v>
      </c>
      <c r="B727" s="179" t="s">
        <v>4534</v>
      </c>
      <c r="C727" s="180">
        <v>53794</v>
      </c>
      <c r="D727" s="181" t="s">
        <v>4998</v>
      </c>
      <c r="E727" s="180">
        <v>2013</v>
      </c>
      <c r="F727" s="424"/>
    </row>
    <row r="728" spans="1:6" x14ac:dyDescent="0.25">
      <c r="A728" s="179" t="s">
        <v>4344</v>
      </c>
      <c r="B728" s="458" t="s">
        <v>5093</v>
      </c>
      <c r="C728" s="459">
        <v>55307</v>
      </c>
      <c r="D728" s="459" t="s">
        <v>4996</v>
      </c>
      <c r="E728" s="459">
        <v>2013</v>
      </c>
      <c r="F728" s="424"/>
    </row>
    <row r="729" spans="1:6" x14ac:dyDescent="0.25">
      <c r="A729" s="179" t="s">
        <v>4344</v>
      </c>
      <c r="B729" s="458" t="s">
        <v>5094</v>
      </c>
      <c r="C729" s="459">
        <v>55311</v>
      </c>
      <c r="D729" s="459" t="s">
        <v>4996</v>
      </c>
      <c r="E729" s="459">
        <v>2013</v>
      </c>
      <c r="F729" s="424"/>
    </row>
    <row r="730" spans="1:6" x14ac:dyDescent="0.25">
      <c r="A730" s="179" t="s">
        <v>4344</v>
      </c>
      <c r="B730" s="179" t="s">
        <v>4535</v>
      </c>
      <c r="C730" s="180">
        <v>53778</v>
      </c>
      <c r="D730" s="181" t="s">
        <v>4998</v>
      </c>
      <c r="E730" s="180">
        <v>2013</v>
      </c>
      <c r="F730" s="424"/>
    </row>
    <row r="731" spans="1:6" x14ac:dyDescent="0.25">
      <c r="A731" s="179" t="s">
        <v>4344</v>
      </c>
      <c r="B731" s="179" t="s">
        <v>4536</v>
      </c>
      <c r="C731" s="180">
        <v>53790</v>
      </c>
      <c r="D731" s="181" t="s">
        <v>4998</v>
      </c>
      <c r="E731" s="180">
        <v>2013</v>
      </c>
      <c r="F731" s="424"/>
    </row>
    <row r="732" spans="1:6" x14ac:dyDescent="0.25">
      <c r="A732" s="179" t="s">
        <v>4344</v>
      </c>
      <c r="B732" s="179" t="s">
        <v>4537</v>
      </c>
      <c r="C732" s="180">
        <v>53780</v>
      </c>
      <c r="D732" s="181" t="s">
        <v>4998</v>
      </c>
      <c r="E732" s="180">
        <v>2013</v>
      </c>
      <c r="F732" s="424"/>
    </row>
    <row r="733" spans="1:6" x14ac:dyDescent="0.25">
      <c r="A733" s="179" t="s">
        <v>4344</v>
      </c>
      <c r="B733" s="179" t="s">
        <v>4538</v>
      </c>
      <c r="C733" s="180">
        <v>53756</v>
      </c>
      <c r="D733" s="181" t="s">
        <v>4998</v>
      </c>
      <c r="E733" s="180">
        <v>2013</v>
      </c>
      <c r="F733" s="424"/>
    </row>
    <row r="734" spans="1:6" x14ac:dyDescent="0.25">
      <c r="A734" s="179" t="s">
        <v>4344</v>
      </c>
      <c r="B734" s="179" t="s">
        <v>4539</v>
      </c>
      <c r="C734" s="180">
        <v>53757</v>
      </c>
      <c r="D734" s="181" t="s">
        <v>4998</v>
      </c>
      <c r="E734" s="180">
        <v>2013</v>
      </c>
      <c r="F734" s="424"/>
    </row>
    <row r="735" spans="1:6" x14ac:dyDescent="0.25">
      <c r="A735" s="179" t="s">
        <v>4344</v>
      </c>
      <c r="B735" s="179" t="s">
        <v>4540</v>
      </c>
      <c r="C735" s="180">
        <v>53754</v>
      </c>
      <c r="D735" s="181" t="s">
        <v>4998</v>
      </c>
      <c r="E735" s="180">
        <v>2013</v>
      </c>
      <c r="F735" s="424"/>
    </row>
    <row r="736" spans="1:6" x14ac:dyDescent="0.25">
      <c r="A736" s="179" t="s">
        <v>4344</v>
      </c>
      <c r="B736" s="179" t="s">
        <v>4541</v>
      </c>
      <c r="C736" s="180">
        <v>53755</v>
      </c>
      <c r="D736" s="181" t="s">
        <v>4998</v>
      </c>
      <c r="E736" s="180">
        <v>2013</v>
      </c>
      <c r="F736" s="424"/>
    </row>
    <row r="737" spans="1:6" x14ac:dyDescent="0.25">
      <c r="A737" s="179" t="s">
        <v>4344</v>
      </c>
      <c r="B737" s="179" t="s">
        <v>4542</v>
      </c>
      <c r="C737" s="180">
        <v>53791</v>
      </c>
      <c r="D737" s="181" t="s">
        <v>4998</v>
      </c>
      <c r="E737" s="180">
        <v>2013</v>
      </c>
      <c r="F737" s="424"/>
    </row>
    <row r="738" spans="1:6" x14ac:dyDescent="0.25">
      <c r="A738" s="179" t="s">
        <v>4344</v>
      </c>
      <c r="B738" s="458" t="s">
        <v>5095</v>
      </c>
      <c r="C738" s="459">
        <v>55314</v>
      </c>
      <c r="D738" s="459" t="s">
        <v>4996</v>
      </c>
      <c r="E738" s="459">
        <v>2013</v>
      </c>
      <c r="F738" s="424"/>
    </row>
    <row r="739" spans="1:6" x14ac:dyDescent="0.25">
      <c r="A739" s="179" t="s">
        <v>4344</v>
      </c>
      <c r="B739" s="458" t="s">
        <v>5096</v>
      </c>
      <c r="C739" s="459">
        <v>55304</v>
      </c>
      <c r="D739" s="459" t="s">
        <v>4996</v>
      </c>
      <c r="E739" s="459">
        <v>2013</v>
      </c>
      <c r="F739" s="424"/>
    </row>
    <row r="740" spans="1:6" x14ac:dyDescent="0.25">
      <c r="A740" s="179" t="s">
        <v>4344</v>
      </c>
      <c r="B740" s="458" t="s">
        <v>5097</v>
      </c>
      <c r="C740" s="459">
        <v>55303</v>
      </c>
      <c r="D740" s="459" t="s">
        <v>4996</v>
      </c>
      <c r="E740" s="459">
        <v>2013</v>
      </c>
      <c r="F740" s="424"/>
    </row>
    <row r="741" spans="1:6" x14ac:dyDescent="0.25">
      <c r="A741" s="179" t="s">
        <v>4344</v>
      </c>
      <c r="B741" s="179" t="s">
        <v>4543</v>
      </c>
      <c r="C741" s="180">
        <v>53776</v>
      </c>
      <c r="D741" s="181" t="s">
        <v>4998</v>
      </c>
      <c r="E741" s="180">
        <v>2013</v>
      </c>
      <c r="F741" s="424"/>
    </row>
    <row r="742" spans="1:6" x14ac:dyDescent="0.25">
      <c r="A742" s="179" t="s">
        <v>4344</v>
      </c>
      <c r="B742" s="179" t="s">
        <v>4544</v>
      </c>
      <c r="C742" s="180">
        <v>53762</v>
      </c>
      <c r="D742" s="181" t="s">
        <v>4998</v>
      </c>
      <c r="E742" s="180">
        <v>2013</v>
      </c>
      <c r="F742" s="424"/>
    </row>
    <row r="743" spans="1:6" x14ac:dyDescent="0.25">
      <c r="A743" s="179" t="s">
        <v>4344</v>
      </c>
      <c r="B743" s="179" t="s">
        <v>4545</v>
      </c>
      <c r="C743" s="180">
        <v>55289</v>
      </c>
      <c r="D743" s="181" t="s">
        <v>4996</v>
      </c>
      <c r="E743" s="180">
        <v>2013</v>
      </c>
      <c r="F743" s="424"/>
    </row>
    <row r="744" spans="1:6" x14ac:dyDescent="0.25">
      <c r="A744" s="179" t="s">
        <v>4344</v>
      </c>
      <c r="B744" s="179" t="s">
        <v>4546</v>
      </c>
      <c r="C744" s="180">
        <v>53788</v>
      </c>
      <c r="D744" s="181" t="s">
        <v>4998</v>
      </c>
      <c r="E744" s="180">
        <v>2013</v>
      </c>
      <c r="F744" s="424"/>
    </row>
    <row r="745" spans="1:6" x14ac:dyDescent="0.25">
      <c r="A745" s="179" t="s">
        <v>4344</v>
      </c>
      <c r="B745" s="179" t="s">
        <v>4547</v>
      </c>
      <c r="C745" s="180">
        <v>53785</v>
      </c>
      <c r="D745" s="181" t="s">
        <v>4998</v>
      </c>
      <c r="E745" s="180">
        <v>2013</v>
      </c>
      <c r="F745" s="424"/>
    </row>
    <row r="746" spans="1:6" x14ac:dyDescent="0.25">
      <c r="A746" s="179" t="s">
        <v>4344</v>
      </c>
      <c r="B746" s="179" t="s">
        <v>4548</v>
      </c>
      <c r="C746" s="180">
        <v>55292</v>
      </c>
      <c r="D746" s="181" t="s">
        <v>4996</v>
      </c>
      <c r="E746" s="180">
        <v>2013</v>
      </c>
      <c r="F746" s="424"/>
    </row>
    <row r="747" spans="1:6" x14ac:dyDescent="0.25">
      <c r="A747" s="179" t="s">
        <v>4344</v>
      </c>
      <c r="B747" s="458" t="s">
        <v>5098</v>
      </c>
      <c r="C747" s="459">
        <v>55308</v>
      </c>
      <c r="D747" s="459" t="s">
        <v>4996</v>
      </c>
      <c r="E747" s="459">
        <v>2013</v>
      </c>
      <c r="F747" s="424"/>
    </row>
    <row r="748" spans="1:6" x14ac:dyDescent="0.25">
      <c r="A748" s="179" t="s">
        <v>4344</v>
      </c>
      <c r="B748" s="179" t="s">
        <v>4549</v>
      </c>
      <c r="C748" s="180">
        <v>53801</v>
      </c>
      <c r="D748" s="181" t="s">
        <v>4998</v>
      </c>
      <c r="E748" s="180">
        <v>2013</v>
      </c>
      <c r="F748" s="424"/>
    </row>
    <row r="749" spans="1:6" x14ac:dyDescent="0.25">
      <c r="A749" s="179" t="s">
        <v>4344</v>
      </c>
      <c r="B749" s="179" t="s">
        <v>4550</v>
      </c>
      <c r="C749" s="180">
        <v>53769</v>
      </c>
      <c r="D749" s="181" t="s">
        <v>4998</v>
      </c>
      <c r="E749" s="180">
        <v>2013</v>
      </c>
      <c r="F749" s="424"/>
    </row>
    <row r="750" spans="1:6" x14ac:dyDescent="0.25">
      <c r="A750" s="179" t="s">
        <v>4344</v>
      </c>
      <c r="B750" s="179" t="s">
        <v>4551</v>
      </c>
      <c r="C750" s="180">
        <v>53767</v>
      </c>
      <c r="D750" s="181" t="s">
        <v>4998</v>
      </c>
      <c r="E750" s="180">
        <v>2013</v>
      </c>
      <c r="F750" s="424"/>
    </row>
    <row r="751" spans="1:6" x14ac:dyDescent="0.25">
      <c r="A751" s="179" t="s">
        <v>4344</v>
      </c>
      <c r="B751" s="179" t="s">
        <v>4552</v>
      </c>
      <c r="C751" s="180">
        <v>53752</v>
      </c>
      <c r="D751" s="181" t="s">
        <v>4998</v>
      </c>
      <c r="E751" s="180">
        <v>2013</v>
      </c>
      <c r="F751" s="424"/>
    </row>
    <row r="752" spans="1:6" x14ac:dyDescent="0.25">
      <c r="A752" s="179" t="s">
        <v>4344</v>
      </c>
      <c r="B752" s="179" t="s">
        <v>4553</v>
      </c>
      <c r="C752" s="180">
        <v>53766</v>
      </c>
      <c r="D752" s="181" t="s">
        <v>4998</v>
      </c>
      <c r="E752" s="180">
        <v>2013</v>
      </c>
      <c r="F752" s="424"/>
    </row>
    <row r="753" spans="1:6" x14ac:dyDescent="0.25">
      <c r="A753" s="179" t="s">
        <v>4344</v>
      </c>
      <c r="B753" s="458" t="s">
        <v>5099</v>
      </c>
      <c r="C753" s="459">
        <v>55313</v>
      </c>
      <c r="D753" s="459" t="s">
        <v>4996</v>
      </c>
      <c r="E753" s="459">
        <v>2013</v>
      </c>
      <c r="F753" s="424"/>
    </row>
    <row r="754" spans="1:6" x14ac:dyDescent="0.25">
      <c r="A754" s="179" t="s">
        <v>4344</v>
      </c>
      <c r="B754" s="179" t="s">
        <v>4554</v>
      </c>
      <c r="C754" s="180">
        <v>53775</v>
      </c>
      <c r="D754" s="181" t="s">
        <v>4998</v>
      </c>
      <c r="E754" s="180">
        <v>2013</v>
      </c>
      <c r="F754" s="424"/>
    </row>
    <row r="755" spans="1:6" x14ac:dyDescent="0.25">
      <c r="A755" s="179" t="s">
        <v>4344</v>
      </c>
      <c r="B755" s="179" t="s">
        <v>4555</v>
      </c>
      <c r="C755" s="180">
        <v>53805</v>
      </c>
      <c r="D755" s="181" t="s">
        <v>4998</v>
      </c>
      <c r="E755" s="180">
        <v>2013</v>
      </c>
      <c r="F755" s="424"/>
    </row>
    <row r="756" spans="1:6" x14ac:dyDescent="0.25">
      <c r="A756" s="179" t="s">
        <v>4344</v>
      </c>
      <c r="B756" s="179" t="s">
        <v>4556</v>
      </c>
      <c r="C756" s="180">
        <v>53764</v>
      </c>
      <c r="D756" s="181" t="s">
        <v>4998</v>
      </c>
      <c r="E756" s="180">
        <v>2013</v>
      </c>
      <c r="F756" s="424"/>
    </row>
    <row r="757" spans="1:6" x14ac:dyDescent="0.25">
      <c r="A757" s="179" t="s">
        <v>4344</v>
      </c>
      <c r="B757" s="179" t="s">
        <v>4557</v>
      </c>
      <c r="C757" s="180">
        <v>53763</v>
      </c>
      <c r="D757" s="181" t="s">
        <v>4998</v>
      </c>
      <c r="E757" s="180">
        <v>2013</v>
      </c>
      <c r="F757" s="424"/>
    </row>
    <row r="758" spans="1:6" x14ac:dyDescent="0.25">
      <c r="A758" s="179" t="s">
        <v>4344</v>
      </c>
      <c r="B758" s="179" t="s">
        <v>4558</v>
      </c>
      <c r="C758" s="180">
        <v>53781</v>
      </c>
      <c r="D758" s="181" t="s">
        <v>4998</v>
      </c>
      <c r="E758" s="180">
        <v>2013</v>
      </c>
      <c r="F758" s="424"/>
    </row>
    <row r="759" spans="1:6" x14ac:dyDescent="0.25">
      <c r="A759" s="179" t="s">
        <v>4344</v>
      </c>
      <c r="B759" s="179" t="s">
        <v>4559</v>
      </c>
      <c r="C759" s="180">
        <v>53760</v>
      </c>
      <c r="D759" s="181" t="s">
        <v>4998</v>
      </c>
      <c r="E759" s="180">
        <v>2013</v>
      </c>
      <c r="F759" s="424"/>
    </row>
    <row r="760" spans="1:6" x14ac:dyDescent="0.25">
      <c r="A760" s="179" t="s">
        <v>4344</v>
      </c>
      <c r="B760" s="179" t="s">
        <v>4560</v>
      </c>
      <c r="C760" s="180">
        <v>53777</v>
      </c>
      <c r="D760" s="181" t="s">
        <v>4998</v>
      </c>
      <c r="E760" s="180">
        <v>2013</v>
      </c>
      <c r="F760" s="424"/>
    </row>
    <row r="761" spans="1:6" x14ac:dyDescent="0.25">
      <c r="A761" s="179" t="s">
        <v>4344</v>
      </c>
      <c r="B761" s="179" t="s">
        <v>4561</v>
      </c>
      <c r="C761" s="180">
        <v>53770</v>
      </c>
      <c r="D761" s="181" t="s">
        <v>4998</v>
      </c>
      <c r="E761" s="180">
        <v>2013</v>
      </c>
      <c r="F761" s="424"/>
    </row>
    <row r="762" spans="1:6" x14ac:dyDescent="0.25">
      <c r="A762" s="179" t="s">
        <v>4344</v>
      </c>
      <c r="B762" s="179" t="s">
        <v>4562</v>
      </c>
      <c r="C762" s="180">
        <v>53779</v>
      </c>
      <c r="D762" s="181" t="s">
        <v>4998</v>
      </c>
      <c r="E762" s="180">
        <v>2013</v>
      </c>
      <c r="F762" s="424"/>
    </row>
    <row r="763" spans="1:6" x14ac:dyDescent="0.25">
      <c r="A763" s="179" t="s">
        <v>4344</v>
      </c>
      <c r="B763" s="179" t="s">
        <v>4563</v>
      </c>
      <c r="C763" s="180">
        <v>55290</v>
      </c>
      <c r="D763" s="181" t="s">
        <v>4996</v>
      </c>
      <c r="E763" s="180">
        <v>2013</v>
      </c>
      <c r="F763" s="424"/>
    </row>
    <row r="764" spans="1:6" x14ac:dyDescent="0.25">
      <c r="A764" s="179" t="s">
        <v>4344</v>
      </c>
      <c r="B764" s="179" t="s">
        <v>4564</v>
      </c>
      <c r="C764" s="180">
        <v>53751</v>
      </c>
      <c r="D764" s="181" t="s">
        <v>4998</v>
      </c>
      <c r="E764" s="180">
        <v>2013</v>
      </c>
      <c r="F764" s="424"/>
    </row>
    <row r="765" spans="1:6" x14ac:dyDescent="0.25">
      <c r="A765" s="179" t="s">
        <v>4344</v>
      </c>
      <c r="B765" s="458" t="s">
        <v>5100</v>
      </c>
      <c r="C765" s="459">
        <v>55305</v>
      </c>
      <c r="D765" s="459" t="s">
        <v>4996</v>
      </c>
      <c r="E765" s="459">
        <v>2013</v>
      </c>
      <c r="F765" s="424"/>
    </row>
    <row r="766" spans="1:6" x14ac:dyDescent="0.25">
      <c r="A766" s="179" t="s">
        <v>4344</v>
      </c>
      <c r="B766" s="458" t="s">
        <v>5101</v>
      </c>
      <c r="C766" s="459">
        <v>55312</v>
      </c>
      <c r="D766" s="459" t="s">
        <v>4996</v>
      </c>
      <c r="E766" s="459">
        <v>2013</v>
      </c>
      <c r="F766" s="424"/>
    </row>
    <row r="767" spans="1:6" x14ac:dyDescent="0.25">
      <c r="A767" s="179" t="s">
        <v>4344</v>
      </c>
      <c r="B767" s="179" t="s">
        <v>4565</v>
      </c>
      <c r="C767" s="180">
        <v>53787</v>
      </c>
      <c r="D767" s="181" t="s">
        <v>4998</v>
      </c>
      <c r="E767" s="180">
        <v>2013</v>
      </c>
      <c r="F767" s="424"/>
    </row>
    <row r="768" spans="1:6" x14ac:dyDescent="0.25">
      <c r="A768" s="179" t="s">
        <v>4344</v>
      </c>
      <c r="B768" s="179" t="s">
        <v>4566</v>
      </c>
      <c r="C768" s="180">
        <v>53765</v>
      </c>
      <c r="D768" s="181" t="s">
        <v>4998</v>
      </c>
      <c r="E768" s="180">
        <v>2013</v>
      </c>
      <c r="F768" s="424"/>
    </row>
    <row r="769" spans="1:6" x14ac:dyDescent="0.25">
      <c r="A769" s="179" t="s">
        <v>4344</v>
      </c>
      <c r="B769" s="179" t="s">
        <v>4567</v>
      </c>
      <c r="C769" s="180">
        <v>53804</v>
      </c>
      <c r="D769" s="181" t="s">
        <v>4998</v>
      </c>
      <c r="E769" s="180">
        <v>2013</v>
      </c>
      <c r="F769" s="424"/>
    </row>
    <row r="770" spans="1:6" x14ac:dyDescent="0.25">
      <c r="A770" s="179" t="s">
        <v>4344</v>
      </c>
      <c r="B770" s="179" t="s">
        <v>4568</v>
      </c>
      <c r="C770" s="180">
        <v>53802</v>
      </c>
      <c r="D770" s="181" t="s">
        <v>4998</v>
      </c>
      <c r="E770" s="180">
        <v>2013</v>
      </c>
      <c r="F770" s="424"/>
    </row>
    <row r="771" spans="1:6" x14ac:dyDescent="0.25">
      <c r="A771" s="179" t="s">
        <v>4344</v>
      </c>
      <c r="B771" s="179" t="s">
        <v>4569</v>
      </c>
      <c r="C771" s="180">
        <v>53793</v>
      </c>
      <c r="D771" s="181" t="s">
        <v>4998</v>
      </c>
      <c r="E771" s="180">
        <v>2013</v>
      </c>
      <c r="F771" s="424"/>
    </row>
    <row r="772" spans="1:6" x14ac:dyDescent="0.25">
      <c r="A772" s="179" t="s">
        <v>4344</v>
      </c>
      <c r="B772" s="179" t="s">
        <v>4570</v>
      </c>
      <c r="C772" s="180">
        <v>53797</v>
      </c>
      <c r="D772" s="181" t="s">
        <v>4998</v>
      </c>
      <c r="E772" s="180">
        <v>2013</v>
      </c>
      <c r="F772" s="424"/>
    </row>
    <row r="773" spans="1:6" x14ac:dyDescent="0.25">
      <c r="A773" s="179" t="s">
        <v>4344</v>
      </c>
      <c r="B773" s="179" t="s">
        <v>4571</v>
      </c>
      <c r="C773" s="180">
        <v>53771</v>
      </c>
      <c r="D773" s="181" t="s">
        <v>4998</v>
      </c>
      <c r="E773" s="180">
        <v>2013</v>
      </c>
      <c r="F773" s="424"/>
    </row>
    <row r="774" spans="1:6" x14ac:dyDescent="0.25">
      <c r="A774" s="179" t="s">
        <v>4344</v>
      </c>
      <c r="B774" s="458" t="s">
        <v>5102</v>
      </c>
      <c r="C774" s="459">
        <v>53783</v>
      </c>
      <c r="D774" s="459" t="s">
        <v>4998</v>
      </c>
      <c r="E774" s="459">
        <v>2013</v>
      </c>
      <c r="F774" s="424"/>
    </row>
    <row r="775" spans="1:6" x14ac:dyDescent="0.25">
      <c r="A775" s="179" t="s">
        <v>4344</v>
      </c>
      <c r="B775" s="179" t="s">
        <v>4572</v>
      </c>
      <c r="C775" s="180">
        <v>53774</v>
      </c>
      <c r="D775" s="181" t="s">
        <v>4998</v>
      </c>
      <c r="E775" s="180">
        <v>2013</v>
      </c>
      <c r="F775" s="424"/>
    </row>
    <row r="776" spans="1:6" x14ac:dyDescent="0.25">
      <c r="A776" s="179" t="s">
        <v>4344</v>
      </c>
      <c r="B776" s="179" t="s">
        <v>4573</v>
      </c>
      <c r="C776" s="180">
        <v>53772</v>
      </c>
      <c r="D776" s="181" t="s">
        <v>4998</v>
      </c>
      <c r="E776" s="180">
        <v>2013</v>
      </c>
      <c r="F776" s="424"/>
    </row>
    <row r="777" spans="1:6" x14ac:dyDescent="0.25">
      <c r="A777" s="179" t="s">
        <v>4344</v>
      </c>
      <c r="B777" s="179" t="s">
        <v>4574</v>
      </c>
      <c r="C777" s="180">
        <v>53807</v>
      </c>
      <c r="D777" s="181" t="s">
        <v>4998</v>
      </c>
      <c r="E777" s="180">
        <v>2013</v>
      </c>
      <c r="F777" s="424"/>
    </row>
    <row r="778" spans="1:6" x14ac:dyDescent="0.25">
      <c r="A778" s="179" t="s">
        <v>4344</v>
      </c>
      <c r="B778" s="179" t="s">
        <v>4575</v>
      </c>
      <c r="C778" s="180">
        <v>53789</v>
      </c>
      <c r="D778" s="181" t="s">
        <v>4998</v>
      </c>
      <c r="E778" s="180">
        <v>2013</v>
      </c>
      <c r="F778" s="424"/>
    </row>
    <row r="779" spans="1:6" x14ac:dyDescent="0.25">
      <c r="A779" s="179" t="s">
        <v>4344</v>
      </c>
      <c r="B779" s="179" t="s">
        <v>4576</v>
      </c>
      <c r="C779" s="180">
        <v>53761</v>
      </c>
      <c r="D779" s="181" t="s">
        <v>4998</v>
      </c>
      <c r="E779" s="180">
        <v>2013</v>
      </c>
      <c r="F779" s="424"/>
    </row>
    <row r="780" spans="1:6" x14ac:dyDescent="0.25">
      <c r="A780" s="179" t="s">
        <v>4344</v>
      </c>
      <c r="B780" s="179" t="s">
        <v>4577</v>
      </c>
      <c r="C780" s="180">
        <v>53795</v>
      </c>
      <c r="D780" s="181" t="s">
        <v>4998</v>
      </c>
      <c r="E780" s="180">
        <v>2013</v>
      </c>
      <c r="F780" s="424"/>
    </row>
    <row r="781" spans="1:6" x14ac:dyDescent="0.25">
      <c r="A781" s="179" t="s">
        <v>4344</v>
      </c>
      <c r="B781" s="179" t="s">
        <v>4578</v>
      </c>
      <c r="C781" s="180">
        <v>53799</v>
      </c>
      <c r="D781" s="181" t="s">
        <v>4998</v>
      </c>
      <c r="E781" s="180">
        <v>2013</v>
      </c>
      <c r="F781" s="424"/>
    </row>
    <row r="782" spans="1:6" x14ac:dyDescent="0.25">
      <c r="A782" s="179" t="s">
        <v>4344</v>
      </c>
      <c r="B782" s="179" t="s">
        <v>4579</v>
      </c>
      <c r="C782" s="180">
        <v>53768</v>
      </c>
      <c r="D782" s="181" t="s">
        <v>4998</v>
      </c>
      <c r="E782" s="180">
        <v>2013</v>
      </c>
      <c r="F782" s="424"/>
    </row>
    <row r="783" spans="1:6" x14ac:dyDescent="0.25">
      <c r="A783" s="179" t="s">
        <v>4344</v>
      </c>
      <c r="B783" s="179" t="s">
        <v>4580</v>
      </c>
      <c r="C783" s="180">
        <v>53796</v>
      </c>
      <c r="D783" s="181" t="s">
        <v>4998</v>
      </c>
      <c r="E783" s="180">
        <v>2013</v>
      </c>
      <c r="F783" s="424"/>
    </row>
    <row r="784" spans="1:6" x14ac:dyDescent="0.25">
      <c r="A784" s="179" t="s">
        <v>4344</v>
      </c>
      <c r="B784" s="458" t="s">
        <v>5103</v>
      </c>
      <c r="C784" s="459">
        <v>55310</v>
      </c>
      <c r="D784" s="459" t="s">
        <v>4996</v>
      </c>
      <c r="E784" s="459">
        <v>2013</v>
      </c>
      <c r="F784" s="424"/>
    </row>
    <row r="785" spans="1:6" x14ac:dyDescent="0.25">
      <c r="A785" s="179" t="s">
        <v>4344</v>
      </c>
      <c r="B785" s="458" t="s">
        <v>5104</v>
      </c>
      <c r="C785" s="459">
        <v>55306</v>
      </c>
      <c r="D785" s="459" t="s">
        <v>4996</v>
      </c>
      <c r="E785" s="459">
        <v>2013</v>
      </c>
      <c r="F785" s="424"/>
    </row>
    <row r="786" spans="1:6" x14ac:dyDescent="0.25">
      <c r="A786" s="179" t="s">
        <v>4344</v>
      </c>
      <c r="B786" s="179" t="s">
        <v>4581</v>
      </c>
      <c r="C786" s="180">
        <v>53753</v>
      </c>
      <c r="D786" s="181" t="s">
        <v>4998</v>
      </c>
      <c r="E786" s="180">
        <v>2013</v>
      </c>
      <c r="F786" s="424"/>
    </row>
    <row r="787" spans="1:6" x14ac:dyDescent="0.25">
      <c r="A787" s="179" t="s">
        <v>4344</v>
      </c>
      <c r="B787" s="179" t="s">
        <v>4582</v>
      </c>
      <c r="C787" s="180">
        <v>53784</v>
      </c>
      <c r="D787" s="181" t="s">
        <v>4998</v>
      </c>
      <c r="E787" s="180">
        <v>2013</v>
      </c>
      <c r="F787" s="424"/>
    </row>
    <row r="788" spans="1:6" x14ac:dyDescent="0.25">
      <c r="A788" s="179" t="s">
        <v>4344</v>
      </c>
      <c r="B788" s="179" t="s">
        <v>4583</v>
      </c>
      <c r="C788" s="180">
        <v>53773</v>
      </c>
      <c r="D788" s="181" t="s">
        <v>4998</v>
      </c>
      <c r="E788" s="180">
        <v>2013</v>
      </c>
      <c r="F788" s="424"/>
    </row>
    <row r="789" spans="1:6" x14ac:dyDescent="0.25">
      <c r="A789" s="179" t="s">
        <v>4344</v>
      </c>
      <c r="B789" s="179" t="s">
        <v>4584</v>
      </c>
      <c r="C789" s="180">
        <v>55179</v>
      </c>
      <c r="D789" s="181" t="s">
        <v>4069</v>
      </c>
      <c r="E789" s="180">
        <v>2013</v>
      </c>
      <c r="F789" s="424"/>
    </row>
    <row r="790" spans="1:6" x14ac:dyDescent="0.25">
      <c r="A790" s="179" t="s">
        <v>4344</v>
      </c>
      <c r="B790" s="179" t="s">
        <v>4585</v>
      </c>
      <c r="C790" s="180">
        <v>55178</v>
      </c>
      <c r="D790" s="181" t="s">
        <v>4069</v>
      </c>
      <c r="E790" s="180">
        <v>2013</v>
      </c>
      <c r="F790" s="424"/>
    </row>
    <row r="791" spans="1:6" x14ac:dyDescent="0.25">
      <c r="A791" s="179" t="s">
        <v>4344</v>
      </c>
      <c r="B791" s="179" t="s">
        <v>4586</v>
      </c>
      <c r="C791" s="180">
        <v>55168</v>
      </c>
      <c r="D791" s="181" t="s">
        <v>4069</v>
      </c>
      <c r="E791" s="180">
        <v>2013</v>
      </c>
      <c r="F791" s="424"/>
    </row>
    <row r="792" spans="1:6" x14ac:dyDescent="0.25">
      <c r="A792" s="179" t="s">
        <v>4344</v>
      </c>
      <c r="B792" s="179" t="s">
        <v>4587</v>
      </c>
      <c r="C792" s="180">
        <v>55166</v>
      </c>
      <c r="D792" s="181" t="s">
        <v>4069</v>
      </c>
      <c r="E792" s="180">
        <v>2013</v>
      </c>
      <c r="F792" s="424"/>
    </row>
    <row r="793" spans="1:6" x14ac:dyDescent="0.25">
      <c r="A793" s="179" t="s">
        <v>4344</v>
      </c>
      <c r="B793" s="179" t="s">
        <v>4588</v>
      </c>
      <c r="C793" s="180">
        <v>55174</v>
      </c>
      <c r="D793" s="181" t="s">
        <v>4069</v>
      </c>
      <c r="E793" s="180">
        <v>2013</v>
      </c>
      <c r="F793" s="424"/>
    </row>
    <row r="794" spans="1:6" x14ac:dyDescent="0.25">
      <c r="A794" s="179" t="s">
        <v>4344</v>
      </c>
      <c r="B794" s="179" t="s">
        <v>4589</v>
      </c>
      <c r="C794" s="180">
        <v>55180</v>
      </c>
      <c r="D794" s="181" t="s">
        <v>4069</v>
      </c>
      <c r="E794" s="180">
        <v>2013</v>
      </c>
      <c r="F794" s="424"/>
    </row>
    <row r="795" spans="1:6" x14ac:dyDescent="0.25">
      <c r="A795" s="179" t="s">
        <v>4344</v>
      </c>
      <c r="B795" s="179" t="s">
        <v>4590</v>
      </c>
      <c r="C795" s="180">
        <v>55173</v>
      </c>
      <c r="D795" s="181" t="s">
        <v>4069</v>
      </c>
      <c r="E795" s="180">
        <v>2013</v>
      </c>
      <c r="F795" s="424"/>
    </row>
    <row r="796" spans="1:6" x14ac:dyDescent="0.25">
      <c r="A796" s="179" t="s">
        <v>4344</v>
      </c>
      <c r="B796" s="179" t="s">
        <v>4591</v>
      </c>
      <c r="C796" s="180">
        <v>55167</v>
      </c>
      <c r="D796" s="181" t="s">
        <v>4069</v>
      </c>
      <c r="E796" s="180">
        <v>2013</v>
      </c>
      <c r="F796" s="424"/>
    </row>
    <row r="797" spans="1:6" x14ac:dyDescent="0.25">
      <c r="A797" s="179" t="s">
        <v>4344</v>
      </c>
      <c r="B797" s="179" t="s">
        <v>4592</v>
      </c>
      <c r="C797" s="180">
        <v>55175</v>
      </c>
      <c r="D797" s="181" t="s">
        <v>4069</v>
      </c>
      <c r="E797" s="180">
        <v>2013</v>
      </c>
      <c r="F797" s="424"/>
    </row>
    <row r="798" spans="1:6" x14ac:dyDescent="0.25">
      <c r="A798" s="179" t="s">
        <v>4344</v>
      </c>
      <c r="B798" s="179" t="s">
        <v>4593</v>
      </c>
      <c r="C798" s="180">
        <v>55177</v>
      </c>
      <c r="D798" s="181" t="s">
        <v>4069</v>
      </c>
      <c r="E798" s="180">
        <v>2013</v>
      </c>
      <c r="F798" s="424"/>
    </row>
    <row r="799" spans="1:6" x14ac:dyDescent="0.25">
      <c r="A799" s="179" t="s">
        <v>4344</v>
      </c>
      <c r="B799" s="179" t="s">
        <v>4594</v>
      </c>
      <c r="C799" s="180">
        <v>55170</v>
      </c>
      <c r="D799" s="181" t="s">
        <v>4069</v>
      </c>
      <c r="E799" s="180">
        <v>2013</v>
      </c>
      <c r="F799" s="424"/>
    </row>
    <row r="800" spans="1:6" x14ac:dyDescent="0.25">
      <c r="A800" s="179" t="s">
        <v>4344</v>
      </c>
      <c r="B800" s="179" t="s">
        <v>4595</v>
      </c>
      <c r="C800" s="180">
        <v>55172</v>
      </c>
      <c r="D800" s="181" t="s">
        <v>4069</v>
      </c>
      <c r="E800" s="180">
        <v>2013</v>
      </c>
      <c r="F800" s="424"/>
    </row>
    <row r="801" spans="1:6" x14ac:dyDescent="0.25">
      <c r="A801" s="179" t="s">
        <v>4344</v>
      </c>
      <c r="B801" s="179" t="s">
        <v>4596</v>
      </c>
      <c r="C801" s="180">
        <v>55171</v>
      </c>
      <c r="D801" s="181" t="s">
        <v>4069</v>
      </c>
      <c r="E801" s="180">
        <v>2013</v>
      </c>
      <c r="F801" s="424"/>
    </row>
    <row r="802" spans="1:6" x14ac:dyDescent="0.25">
      <c r="A802" s="179" t="s">
        <v>4344</v>
      </c>
      <c r="B802" s="179" t="s">
        <v>4597</v>
      </c>
      <c r="C802" s="180">
        <v>55169</v>
      </c>
      <c r="D802" s="181" t="s">
        <v>4069</v>
      </c>
      <c r="E802" s="180">
        <v>2013</v>
      </c>
      <c r="F802" s="424"/>
    </row>
    <row r="803" spans="1:6" x14ac:dyDescent="0.25">
      <c r="A803" s="179" t="s">
        <v>4344</v>
      </c>
      <c r="B803" s="179" t="s">
        <v>4598</v>
      </c>
      <c r="C803" s="180">
        <v>55176</v>
      </c>
      <c r="D803" s="181" t="s">
        <v>4069</v>
      </c>
      <c r="E803" s="180">
        <v>2013</v>
      </c>
      <c r="F803" s="424"/>
    </row>
    <row r="804" spans="1:6" x14ac:dyDescent="0.25">
      <c r="A804" s="179" t="s">
        <v>4344</v>
      </c>
      <c r="B804" s="179" t="s">
        <v>4599</v>
      </c>
      <c r="C804" s="180">
        <v>52133</v>
      </c>
      <c r="D804" s="181" t="s">
        <v>4005</v>
      </c>
      <c r="E804" s="180">
        <v>2013</v>
      </c>
      <c r="F804" s="424"/>
    </row>
    <row r="805" spans="1:6" x14ac:dyDescent="0.25">
      <c r="A805" s="179" t="s">
        <v>4344</v>
      </c>
      <c r="B805" s="179" t="s">
        <v>4600</v>
      </c>
      <c r="C805" s="180">
        <v>52137</v>
      </c>
      <c r="D805" s="181" t="s">
        <v>4005</v>
      </c>
      <c r="E805" s="180">
        <v>2013</v>
      </c>
      <c r="F805" s="424"/>
    </row>
    <row r="806" spans="1:6" x14ac:dyDescent="0.25">
      <c r="A806" s="179" t="s">
        <v>4344</v>
      </c>
      <c r="B806" s="179" t="s">
        <v>4601</v>
      </c>
      <c r="C806" s="180">
        <v>52142</v>
      </c>
      <c r="D806" s="181" t="s">
        <v>4005</v>
      </c>
      <c r="E806" s="180">
        <v>2013</v>
      </c>
      <c r="F806" s="424"/>
    </row>
    <row r="807" spans="1:6" x14ac:dyDescent="0.25">
      <c r="A807" s="179" t="s">
        <v>4344</v>
      </c>
      <c r="B807" s="179" t="s">
        <v>4602</v>
      </c>
      <c r="C807" s="180">
        <v>52151</v>
      </c>
      <c r="D807" s="181" t="s">
        <v>4005</v>
      </c>
      <c r="E807" s="180">
        <v>2013</v>
      </c>
      <c r="F807" s="424"/>
    </row>
    <row r="808" spans="1:6" x14ac:dyDescent="0.25">
      <c r="A808" s="179" t="s">
        <v>4344</v>
      </c>
      <c r="B808" s="179" t="s">
        <v>4603</v>
      </c>
      <c r="C808" s="180">
        <v>52136</v>
      </c>
      <c r="D808" s="181" t="s">
        <v>4005</v>
      </c>
      <c r="E808" s="180">
        <v>2013</v>
      </c>
      <c r="F808" s="424"/>
    </row>
    <row r="809" spans="1:6" x14ac:dyDescent="0.25">
      <c r="A809" s="179" t="s">
        <v>4344</v>
      </c>
      <c r="B809" s="179" t="s">
        <v>4604</v>
      </c>
      <c r="C809" s="180">
        <v>52160</v>
      </c>
      <c r="D809" s="181" t="s">
        <v>4005</v>
      </c>
      <c r="E809" s="180">
        <v>2013</v>
      </c>
      <c r="F809" s="424"/>
    </row>
    <row r="810" spans="1:6" x14ac:dyDescent="0.25">
      <c r="A810" s="179" t="s">
        <v>4344</v>
      </c>
      <c r="B810" s="179" t="s">
        <v>4605</v>
      </c>
      <c r="C810" s="180">
        <v>52158</v>
      </c>
      <c r="D810" s="181" t="s">
        <v>4005</v>
      </c>
      <c r="E810" s="180">
        <v>2013</v>
      </c>
      <c r="F810" s="424"/>
    </row>
    <row r="811" spans="1:6" x14ac:dyDescent="0.25">
      <c r="A811" s="179" t="s">
        <v>4344</v>
      </c>
      <c r="B811" s="179" t="s">
        <v>4606</v>
      </c>
      <c r="C811" s="180">
        <v>52144</v>
      </c>
      <c r="D811" s="181" t="s">
        <v>4005</v>
      </c>
      <c r="E811" s="180">
        <v>2013</v>
      </c>
      <c r="F811" s="424"/>
    </row>
    <row r="812" spans="1:6" x14ac:dyDescent="0.25">
      <c r="A812" s="179" t="s">
        <v>4344</v>
      </c>
      <c r="B812" s="179" t="s">
        <v>4607</v>
      </c>
      <c r="C812" s="180">
        <v>52157</v>
      </c>
      <c r="D812" s="181" t="s">
        <v>4005</v>
      </c>
      <c r="E812" s="180">
        <v>2013</v>
      </c>
      <c r="F812" s="424"/>
    </row>
    <row r="813" spans="1:6" x14ac:dyDescent="0.25">
      <c r="A813" s="179" t="s">
        <v>4344</v>
      </c>
      <c r="B813" s="179" t="s">
        <v>4608</v>
      </c>
      <c r="C813" s="180">
        <v>52143</v>
      </c>
      <c r="D813" s="181" t="s">
        <v>4005</v>
      </c>
      <c r="E813" s="180">
        <v>2013</v>
      </c>
      <c r="F813" s="424"/>
    </row>
    <row r="814" spans="1:6" x14ac:dyDescent="0.25">
      <c r="A814" s="179" t="s">
        <v>4344</v>
      </c>
      <c r="B814" s="179" t="s">
        <v>4006</v>
      </c>
      <c r="C814" s="180">
        <v>52465</v>
      </c>
      <c r="D814" s="181" t="s">
        <v>4005</v>
      </c>
      <c r="E814" s="180">
        <v>2013</v>
      </c>
      <c r="F814" s="424"/>
    </row>
    <row r="815" spans="1:6" x14ac:dyDescent="0.25">
      <c r="A815" s="179" t="s">
        <v>4344</v>
      </c>
      <c r="B815" s="179" t="s">
        <v>4609</v>
      </c>
      <c r="C815" s="180">
        <v>52187</v>
      </c>
      <c r="D815" s="181" t="s">
        <v>4005</v>
      </c>
      <c r="E815" s="180">
        <v>2013</v>
      </c>
      <c r="F815" s="424"/>
    </row>
    <row r="816" spans="1:6" x14ac:dyDescent="0.25">
      <c r="A816" s="179" t="s">
        <v>4344</v>
      </c>
      <c r="B816" s="179" t="s">
        <v>4610</v>
      </c>
      <c r="C816" s="180">
        <v>52162</v>
      </c>
      <c r="D816" s="181" t="s">
        <v>4005</v>
      </c>
      <c r="E816" s="180">
        <v>2013</v>
      </c>
      <c r="F816" s="424"/>
    </row>
    <row r="817" spans="1:6" x14ac:dyDescent="0.25">
      <c r="A817" s="179" t="s">
        <v>4344</v>
      </c>
      <c r="B817" s="179" t="s">
        <v>4611</v>
      </c>
      <c r="C817" s="180">
        <v>52188</v>
      </c>
      <c r="D817" s="181" t="s">
        <v>4005</v>
      </c>
      <c r="E817" s="180">
        <v>2013</v>
      </c>
      <c r="F817" s="424"/>
    </row>
    <row r="818" spans="1:6" x14ac:dyDescent="0.25">
      <c r="A818" s="179" t="s">
        <v>4344</v>
      </c>
      <c r="B818" s="179" t="s">
        <v>4612</v>
      </c>
      <c r="C818" s="180">
        <v>52139</v>
      </c>
      <c r="D818" s="181" t="s">
        <v>4005</v>
      </c>
      <c r="E818" s="180">
        <v>2013</v>
      </c>
      <c r="F818" s="424"/>
    </row>
    <row r="819" spans="1:6" x14ac:dyDescent="0.25">
      <c r="A819" s="179" t="s">
        <v>4344</v>
      </c>
      <c r="B819" s="179" t="s">
        <v>4613</v>
      </c>
      <c r="C819" s="180">
        <v>52135</v>
      </c>
      <c r="D819" s="181" t="s">
        <v>4005</v>
      </c>
      <c r="E819" s="180">
        <v>2013</v>
      </c>
      <c r="F819" s="424"/>
    </row>
    <row r="820" spans="1:6" x14ac:dyDescent="0.25">
      <c r="A820" s="179" t="s">
        <v>4344</v>
      </c>
      <c r="B820" s="179" t="s">
        <v>4614</v>
      </c>
      <c r="C820" s="180">
        <v>52145</v>
      </c>
      <c r="D820" s="181" t="s">
        <v>4005</v>
      </c>
      <c r="E820" s="180">
        <v>2013</v>
      </c>
      <c r="F820" s="424"/>
    </row>
    <row r="821" spans="1:6" x14ac:dyDescent="0.25">
      <c r="A821" s="179" t="s">
        <v>4344</v>
      </c>
      <c r="B821" s="179" t="s">
        <v>4615</v>
      </c>
      <c r="C821" s="180">
        <v>52161</v>
      </c>
      <c r="D821" s="181" t="s">
        <v>4005</v>
      </c>
      <c r="E821" s="180">
        <v>2013</v>
      </c>
      <c r="F821" s="424"/>
    </row>
    <row r="822" spans="1:6" x14ac:dyDescent="0.25">
      <c r="A822" s="179" t="s">
        <v>4344</v>
      </c>
      <c r="B822" s="179" t="s">
        <v>4616</v>
      </c>
      <c r="C822" s="180">
        <v>52147</v>
      </c>
      <c r="D822" s="181" t="s">
        <v>4005</v>
      </c>
      <c r="E822" s="180">
        <v>2013</v>
      </c>
      <c r="F822" s="424"/>
    </row>
    <row r="823" spans="1:6" x14ac:dyDescent="0.25">
      <c r="A823" s="179" t="s">
        <v>4344</v>
      </c>
      <c r="B823" s="179" t="s">
        <v>4617</v>
      </c>
      <c r="C823" s="180">
        <v>52148</v>
      </c>
      <c r="D823" s="181" t="s">
        <v>4005</v>
      </c>
      <c r="E823" s="180">
        <v>2013</v>
      </c>
      <c r="F823" s="424"/>
    </row>
    <row r="824" spans="1:6" x14ac:dyDescent="0.25">
      <c r="A824" s="179" t="s">
        <v>4344</v>
      </c>
      <c r="B824" s="179" t="s">
        <v>4618</v>
      </c>
      <c r="C824" s="180">
        <v>52132</v>
      </c>
      <c r="D824" s="181" t="s">
        <v>4005</v>
      </c>
      <c r="E824" s="180">
        <v>2013</v>
      </c>
      <c r="F824" s="424"/>
    </row>
    <row r="825" spans="1:6" x14ac:dyDescent="0.25">
      <c r="A825" s="179" t="s">
        <v>4344</v>
      </c>
      <c r="B825" s="179" t="s">
        <v>4619</v>
      </c>
      <c r="C825" s="180">
        <v>52175</v>
      </c>
      <c r="D825" s="181" t="s">
        <v>4005</v>
      </c>
      <c r="E825" s="180">
        <v>2013</v>
      </c>
      <c r="F825" s="424"/>
    </row>
    <row r="826" spans="1:6" x14ac:dyDescent="0.25">
      <c r="A826" s="179" t="s">
        <v>4344</v>
      </c>
      <c r="B826" s="179" t="s">
        <v>4620</v>
      </c>
      <c r="C826" s="180">
        <v>52189</v>
      </c>
      <c r="D826" s="181" t="s">
        <v>4005</v>
      </c>
      <c r="E826" s="180">
        <v>2013</v>
      </c>
      <c r="F826" s="424"/>
    </row>
    <row r="827" spans="1:6" x14ac:dyDescent="0.25">
      <c r="A827" s="179" t="s">
        <v>4344</v>
      </c>
      <c r="B827" s="179" t="s">
        <v>4621</v>
      </c>
      <c r="C827" s="180">
        <v>52190</v>
      </c>
      <c r="D827" s="181" t="s">
        <v>4005</v>
      </c>
      <c r="E827" s="180">
        <v>2013</v>
      </c>
      <c r="F827" s="424"/>
    </row>
    <row r="828" spans="1:6" x14ac:dyDescent="0.25">
      <c r="A828" s="179" t="s">
        <v>4344</v>
      </c>
      <c r="B828" s="179" t="s">
        <v>4622</v>
      </c>
      <c r="C828" s="180">
        <v>55285</v>
      </c>
      <c r="D828" s="181" t="s">
        <v>4996</v>
      </c>
      <c r="E828" s="180">
        <v>2013</v>
      </c>
      <c r="F828" s="424"/>
    </row>
    <row r="829" spans="1:6" x14ac:dyDescent="0.25">
      <c r="A829" s="179" t="s">
        <v>4344</v>
      </c>
      <c r="B829" s="179" t="s">
        <v>4623</v>
      </c>
      <c r="C829" s="180">
        <v>52138</v>
      </c>
      <c r="D829" s="181" t="s">
        <v>4005</v>
      </c>
      <c r="E829" s="180">
        <v>2013</v>
      </c>
      <c r="F829" s="424"/>
    </row>
    <row r="830" spans="1:6" x14ac:dyDescent="0.25">
      <c r="A830" s="179" t="s">
        <v>4344</v>
      </c>
      <c r="B830" s="179" t="s">
        <v>4624</v>
      </c>
      <c r="C830" s="180">
        <v>52131</v>
      </c>
      <c r="D830" s="181" t="s">
        <v>4005</v>
      </c>
      <c r="E830" s="180">
        <v>2013</v>
      </c>
      <c r="F830" s="424"/>
    </row>
    <row r="831" spans="1:6" x14ac:dyDescent="0.25">
      <c r="A831" s="179" t="s">
        <v>4344</v>
      </c>
      <c r="B831" s="179" t="s">
        <v>4625</v>
      </c>
      <c r="C831" s="180">
        <v>52146</v>
      </c>
      <c r="D831" s="181" t="s">
        <v>4005</v>
      </c>
      <c r="E831" s="180">
        <v>2013</v>
      </c>
      <c r="F831" s="424"/>
    </row>
    <row r="832" spans="1:6" x14ac:dyDescent="0.25">
      <c r="A832" s="179" t="s">
        <v>4344</v>
      </c>
      <c r="B832" s="179" t="s">
        <v>4626</v>
      </c>
      <c r="C832" s="180">
        <v>52134</v>
      </c>
      <c r="D832" s="181" t="s">
        <v>4005</v>
      </c>
      <c r="E832" s="180">
        <v>2013</v>
      </c>
      <c r="F832" s="424"/>
    </row>
    <row r="833" spans="1:6" x14ac:dyDescent="0.25">
      <c r="A833" s="179" t="s">
        <v>4344</v>
      </c>
      <c r="B833" s="179" t="s">
        <v>4627</v>
      </c>
      <c r="C833" s="180">
        <v>52164</v>
      </c>
      <c r="D833" s="181" t="s">
        <v>4005</v>
      </c>
      <c r="E833" s="180">
        <v>2013</v>
      </c>
      <c r="F833" s="424"/>
    </row>
    <row r="834" spans="1:6" x14ac:dyDescent="0.25">
      <c r="A834" s="179" t="s">
        <v>4344</v>
      </c>
      <c r="B834" s="179" t="s">
        <v>4628</v>
      </c>
      <c r="C834" s="180">
        <v>52159</v>
      </c>
      <c r="D834" s="181" t="s">
        <v>4005</v>
      </c>
      <c r="E834" s="180">
        <v>2013</v>
      </c>
      <c r="F834" s="424"/>
    </row>
    <row r="835" spans="1:6" x14ac:dyDescent="0.25">
      <c r="A835" s="179" t="s">
        <v>4344</v>
      </c>
      <c r="B835" s="179" t="s">
        <v>4629</v>
      </c>
      <c r="C835" s="180">
        <v>52149</v>
      </c>
      <c r="D835" s="181" t="s">
        <v>4005</v>
      </c>
      <c r="E835" s="180">
        <v>2013</v>
      </c>
      <c r="F835" s="424"/>
    </row>
    <row r="836" spans="1:6" x14ac:dyDescent="0.25">
      <c r="A836" s="179" t="s">
        <v>4344</v>
      </c>
      <c r="B836" s="179" t="s">
        <v>4630</v>
      </c>
      <c r="C836" s="180">
        <v>53808</v>
      </c>
      <c r="D836" s="181" t="s">
        <v>4053</v>
      </c>
      <c r="E836" s="180">
        <v>2013</v>
      </c>
      <c r="F836" s="424"/>
    </row>
    <row r="837" spans="1:6" x14ac:dyDescent="0.25">
      <c r="A837" s="179" t="s">
        <v>4344</v>
      </c>
      <c r="B837" s="179" t="s">
        <v>4631</v>
      </c>
      <c r="C837" s="180">
        <v>53809</v>
      </c>
      <c r="D837" s="181" t="s">
        <v>4053</v>
      </c>
      <c r="E837" s="180">
        <v>2013</v>
      </c>
      <c r="F837" s="424"/>
    </row>
    <row r="838" spans="1:6" x14ac:dyDescent="0.25">
      <c r="A838" s="179" t="s">
        <v>4344</v>
      </c>
      <c r="B838" s="179" t="s">
        <v>4632</v>
      </c>
      <c r="C838" s="180">
        <v>53810</v>
      </c>
      <c r="D838" s="181" t="s">
        <v>4053</v>
      </c>
      <c r="E838" s="180">
        <v>2013</v>
      </c>
      <c r="F838" s="424"/>
    </row>
    <row r="839" spans="1:6" x14ac:dyDescent="0.25">
      <c r="A839" s="179" t="s">
        <v>4344</v>
      </c>
      <c r="B839" s="179" t="s">
        <v>4633</v>
      </c>
      <c r="C839" s="180">
        <v>53811</v>
      </c>
      <c r="D839" s="181" t="s">
        <v>4053</v>
      </c>
      <c r="E839" s="180">
        <v>2013</v>
      </c>
      <c r="F839" s="424"/>
    </row>
    <row r="840" spans="1:6" x14ac:dyDescent="0.25">
      <c r="A840" s="179" t="s">
        <v>4344</v>
      </c>
      <c r="B840" s="179" t="s">
        <v>4634</v>
      </c>
      <c r="C840" s="180">
        <v>53812</v>
      </c>
      <c r="D840" s="181" t="s">
        <v>4053</v>
      </c>
      <c r="E840" s="180">
        <v>2013</v>
      </c>
      <c r="F840" s="424"/>
    </row>
    <row r="841" spans="1:6" x14ac:dyDescent="0.25">
      <c r="A841" s="179" t="s">
        <v>4344</v>
      </c>
      <c r="B841" s="179" t="s">
        <v>4635</v>
      </c>
      <c r="C841" s="180">
        <v>53813</v>
      </c>
      <c r="D841" s="181" t="s">
        <v>4053</v>
      </c>
      <c r="E841" s="180">
        <v>2013</v>
      </c>
      <c r="F841" s="424"/>
    </row>
    <row r="842" spans="1:6" x14ac:dyDescent="0.25">
      <c r="A842" s="179" t="s">
        <v>4344</v>
      </c>
      <c r="B842" s="179" t="s">
        <v>4636</v>
      </c>
      <c r="C842" s="180">
        <v>53814</v>
      </c>
      <c r="D842" s="181" t="s">
        <v>4053</v>
      </c>
      <c r="E842" s="180">
        <v>2013</v>
      </c>
      <c r="F842" s="424"/>
    </row>
    <row r="843" spans="1:6" x14ac:dyDescent="0.25">
      <c r="A843" s="179" t="s">
        <v>4344</v>
      </c>
      <c r="B843" s="179" t="s">
        <v>4637</v>
      </c>
      <c r="C843" s="180">
        <v>53815</v>
      </c>
      <c r="D843" s="181" t="s">
        <v>4053</v>
      </c>
      <c r="E843" s="180">
        <v>2013</v>
      </c>
      <c r="F843" s="424"/>
    </row>
    <row r="844" spans="1:6" x14ac:dyDescent="0.25">
      <c r="A844" s="179" t="s">
        <v>4344</v>
      </c>
      <c r="B844" s="179" t="s">
        <v>4638</v>
      </c>
      <c r="C844" s="180">
        <v>53816</v>
      </c>
      <c r="D844" s="181" t="s">
        <v>4053</v>
      </c>
      <c r="E844" s="180">
        <v>2013</v>
      </c>
      <c r="F844" s="424"/>
    </row>
    <row r="845" spans="1:6" x14ac:dyDescent="0.25">
      <c r="A845" s="179" t="s">
        <v>4344</v>
      </c>
      <c r="B845" s="179" t="s">
        <v>4639</v>
      </c>
      <c r="C845" s="180">
        <v>53817</v>
      </c>
      <c r="D845" s="181" t="s">
        <v>4053</v>
      </c>
      <c r="E845" s="180">
        <v>2013</v>
      </c>
      <c r="F845" s="424"/>
    </row>
    <row r="846" spans="1:6" x14ac:dyDescent="0.25">
      <c r="A846" s="179" t="s">
        <v>4344</v>
      </c>
      <c r="B846" s="179" t="s">
        <v>4640</v>
      </c>
      <c r="C846" s="180">
        <v>53818</v>
      </c>
      <c r="D846" s="181" t="s">
        <v>4053</v>
      </c>
      <c r="E846" s="180">
        <v>2013</v>
      </c>
      <c r="F846" s="424"/>
    </row>
    <row r="847" spans="1:6" x14ac:dyDescent="0.25">
      <c r="A847" s="179" t="s">
        <v>4344</v>
      </c>
      <c r="B847" s="179" t="s">
        <v>4641</v>
      </c>
      <c r="C847" s="180">
        <v>53819</v>
      </c>
      <c r="D847" s="181" t="s">
        <v>4053</v>
      </c>
      <c r="E847" s="180">
        <v>2013</v>
      </c>
      <c r="F847" s="424"/>
    </row>
    <row r="848" spans="1:6" x14ac:dyDescent="0.25">
      <c r="A848" s="179" t="s">
        <v>4344</v>
      </c>
      <c r="B848" s="179" t="s">
        <v>4642</v>
      </c>
      <c r="C848" s="180">
        <v>53820</v>
      </c>
      <c r="D848" s="181" t="s">
        <v>4053</v>
      </c>
      <c r="E848" s="180">
        <v>2013</v>
      </c>
      <c r="F848" s="424"/>
    </row>
    <row r="849" spans="1:6" x14ac:dyDescent="0.25">
      <c r="A849" s="179" t="s">
        <v>4344</v>
      </c>
      <c r="B849" s="179" t="s">
        <v>4643</v>
      </c>
      <c r="C849" s="180">
        <v>53821</v>
      </c>
      <c r="D849" s="181" t="s">
        <v>4053</v>
      </c>
      <c r="E849" s="180">
        <v>2013</v>
      </c>
      <c r="F849" s="424"/>
    </row>
    <row r="850" spans="1:6" x14ac:dyDescent="0.25">
      <c r="A850" s="179" t="s">
        <v>4344</v>
      </c>
      <c r="B850" s="179" t="s">
        <v>4644</v>
      </c>
      <c r="C850" s="180">
        <v>53822</v>
      </c>
      <c r="D850" s="181" t="s">
        <v>4053</v>
      </c>
      <c r="E850" s="180">
        <v>2013</v>
      </c>
      <c r="F850" s="424"/>
    </row>
    <row r="851" spans="1:6" x14ac:dyDescent="0.25">
      <c r="A851" s="179" t="s">
        <v>4344</v>
      </c>
      <c r="B851" s="179" t="s">
        <v>4645</v>
      </c>
      <c r="C851" s="180">
        <v>53823</v>
      </c>
      <c r="D851" s="181" t="s">
        <v>4053</v>
      </c>
      <c r="E851" s="180">
        <v>2013</v>
      </c>
      <c r="F851" s="424"/>
    </row>
    <row r="852" spans="1:6" x14ac:dyDescent="0.25">
      <c r="A852" s="179" t="s">
        <v>4344</v>
      </c>
      <c r="B852" s="179" t="s">
        <v>4646</v>
      </c>
      <c r="C852" s="180">
        <v>53824</v>
      </c>
      <c r="D852" s="181" t="s">
        <v>4053</v>
      </c>
      <c r="E852" s="180">
        <v>2013</v>
      </c>
      <c r="F852" s="424"/>
    </row>
    <row r="853" spans="1:6" x14ac:dyDescent="0.25">
      <c r="A853" s="179" t="s">
        <v>4344</v>
      </c>
      <c r="B853" s="179" t="s">
        <v>4647</v>
      </c>
      <c r="C853" s="180">
        <v>53825</v>
      </c>
      <c r="D853" s="181" t="s">
        <v>4053</v>
      </c>
      <c r="E853" s="180">
        <v>2013</v>
      </c>
      <c r="F853" s="424"/>
    </row>
    <row r="854" spans="1:6" x14ac:dyDescent="0.25">
      <c r="A854" s="179" t="s">
        <v>4344</v>
      </c>
      <c r="B854" s="179" t="s">
        <v>4648</v>
      </c>
      <c r="C854" s="180">
        <v>53826</v>
      </c>
      <c r="D854" s="181" t="s">
        <v>4053</v>
      </c>
      <c r="E854" s="180">
        <v>2013</v>
      </c>
      <c r="F854" s="424"/>
    </row>
    <row r="855" spans="1:6" x14ac:dyDescent="0.25">
      <c r="A855" s="179" t="s">
        <v>4344</v>
      </c>
      <c r="B855" s="179" t="s">
        <v>4649</v>
      </c>
      <c r="C855" s="180">
        <v>53827</v>
      </c>
      <c r="D855" s="181" t="s">
        <v>4053</v>
      </c>
      <c r="E855" s="180">
        <v>2013</v>
      </c>
      <c r="F855" s="424"/>
    </row>
    <row r="856" spans="1:6" x14ac:dyDescent="0.25">
      <c r="A856" s="179" t="s">
        <v>4344</v>
      </c>
      <c r="B856" s="179" t="s">
        <v>4650</v>
      </c>
      <c r="C856" s="180">
        <v>53828</v>
      </c>
      <c r="D856" s="181" t="s">
        <v>4053</v>
      </c>
      <c r="E856" s="180">
        <v>2013</v>
      </c>
      <c r="F856" s="424"/>
    </row>
    <row r="857" spans="1:6" x14ac:dyDescent="0.25">
      <c r="A857" s="179" t="s">
        <v>4344</v>
      </c>
      <c r="B857" s="179" t="s">
        <v>4651</v>
      </c>
      <c r="C857" s="180">
        <v>53829</v>
      </c>
      <c r="D857" s="181" t="s">
        <v>4053</v>
      </c>
      <c r="E857" s="180">
        <v>2013</v>
      </c>
      <c r="F857" s="424"/>
    </row>
    <row r="858" spans="1:6" x14ac:dyDescent="0.25">
      <c r="A858" s="179" t="s">
        <v>4344</v>
      </c>
      <c r="B858" s="179" t="s">
        <v>4652</v>
      </c>
      <c r="C858" s="180">
        <v>53830</v>
      </c>
      <c r="D858" s="181" t="s">
        <v>4053</v>
      </c>
      <c r="E858" s="180">
        <v>2013</v>
      </c>
      <c r="F858" s="424"/>
    </row>
    <row r="859" spans="1:6" x14ac:dyDescent="0.25">
      <c r="A859" s="179" t="s">
        <v>4344</v>
      </c>
      <c r="B859" s="179" t="s">
        <v>4653</v>
      </c>
      <c r="C859" s="180">
        <v>53831</v>
      </c>
      <c r="D859" s="181" t="s">
        <v>4053</v>
      </c>
      <c r="E859" s="180">
        <v>2013</v>
      </c>
      <c r="F859" s="424"/>
    </row>
    <row r="860" spans="1:6" x14ac:dyDescent="0.25">
      <c r="A860" s="179" t="s">
        <v>4344</v>
      </c>
      <c r="B860" s="179" t="s">
        <v>4654</v>
      </c>
      <c r="C860" s="180">
        <v>53832</v>
      </c>
      <c r="D860" s="181" t="s">
        <v>4053</v>
      </c>
      <c r="E860" s="180">
        <v>2013</v>
      </c>
      <c r="F860" s="424"/>
    </row>
    <row r="861" spans="1:6" x14ac:dyDescent="0.25">
      <c r="A861" s="179" t="s">
        <v>4344</v>
      </c>
      <c r="B861" s="179" t="s">
        <v>4655</v>
      </c>
      <c r="C861" s="180">
        <v>53833</v>
      </c>
      <c r="D861" s="181" t="s">
        <v>4053</v>
      </c>
      <c r="E861" s="180">
        <v>2013</v>
      </c>
      <c r="F861" s="424"/>
    </row>
    <row r="862" spans="1:6" x14ac:dyDescent="0.25">
      <c r="A862" s="179" t="s">
        <v>4344</v>
      </c>
      <c r="B862" s="179" t="s">
        <v>4656</v>
      </c>
      <c r="C862" s="180">
        <v>53834</v>
      </c>
      <c r="D862" s="181" t="s">
        <v>4053</v>
      </c>
      <c r="E862" s="180">
        <v>2013</v>
      </c>
      <c r="F862" s="424"/>
    </row>
    <row r="863" spans="1:6" x14ac:dyDescent="0.25">
      <c r="A863" s="179" t="s">
        <v>4344</v>
      </c>
      <c r="B863" s="179" t="s">
        <v>4657</v>
      </c>
      <c r="C863" s="180">
        <v>53835</v>
      </c>
      <c r="D863" s="181" t="s">
        <v>4053</v>
      </c>
      <c r="E863" s="180">
        <v>2013</v>
      </c>
      <c r="F863" s="424"/>
    </row>
    <row r="864" spans="1:6" x14ac:dyDescent="0.25">
      <c r="A864" s="179" t="s">
        <v>4344</v>
      </c>
      <c r="B864" s="179" t="s">
        <v>4658</v>
      </c>
      <c r="C864" s="180">
        <v>53836</v>
      </c>
      <c r="D864" s="181" t="s">
        <v>4053</v>
      </c>
      <c r="E864" s="180">
        <v>2013</v>
      </c>
      <c r="F864" s="424"/>
    </row>
    <row r="865" spans="1:6" x14ac:dyDescent="0.25">
      <c r="A865" s="179" t="s">
        <v>4344</v>
      </c>
      <c r="B865" s="179" t="s">
        <v>4659</v>
      </c>
      <c r="C865" s="180">
        <v>53837</v>
      </c>
      <c r="D865" s="181" t="s">
        <v>4053</v>
      </c>
      <c r="E865" s="180">
        <v>2013</v>
      </c>
      <c r="F865" s="424"/>
    </row>
    <row r="866" spans="1:6" x14ac:dyDescent="0.25">
      <c r="A866" s="179" t="s">
        <v>4344</v>
      </c>
      <c r="B866" s="179" t="s">
        <v>4660</v>
      </c>
      <c r="C866" s="180">
        <v>52116</v>
      </c>
      <c r="D866" s="181" t="s">
        <v>5000</v>
      </c>
      <c r="E866" s="180">
        <v>2013</v>
      </c>
      <c r="F866" s="424"/>
    </row>
    <row r="867" spans="1:6" x14ac:dyDescent="0.25">
      <c r="A867" s="179" t="s">
        <v>4344</v>
      </c>
      <c r="B867" s="179" t="s">
        <v>4661</v>
      </c>
      <c r="C867" s="180">
        <v>52100</v>
      </c>
      <c r="D867" s="181" t="s">
        <v>5000</v>
      </c>
      <c r="E867" s="180">
        <v>2013</v>
      </c>
      <c r="F867" s="424"/>
    </row>
    <row r="868" spans="1:6" x14ac:dyDescent="0.25">
      <c r="A868" s="179" t="s">
        <v>4344</v>
      </c>
      <c r="B868" s="179" t="s">
        <v>4662</v>
      </c>
      <c r="C868" s="180">
        <v>52106</v>
      </c>
      <c r="D868" s="181" t="s">
        <v>5000</v>
      </c>
      <c r="E868" s="180">
        <v>2013</v>
      </c>
      <c r="F868" s="424"/>
    </row>
    <row r="869" spans="1:6" x14ac:dyDescent="0.25">
      <c r="A869" s="179" t="s">
        <v>4344</v>
      </c>
      <c r="B869" s="179" t="s">
        <v>4663</v>
      </c>
      <c r="C869" s="180">
        <v>52071</v>
      </c>
      <c r="D869" s="181" t="s">
        <v>5000</v>
      </c>
      <c r="E869" s="180">
        <v>2013</v>
      </c>
      <c r="F869" s="424"/>
    </row>
    <row r="870" spans="1:6" x14ac:dyDescent="0.25">
      <c r="A870" s="179" t="s">
        <v>4344</v>
      </c>
      <c r="B870" s="179" t="s">
        <v>4664</v>
      </c>
      <c r="C870" s="180">
        <v>52072</v>
      </c>
      <c r="D870" s="181" t="s">
        <v>5000</v>
      </c>
      <c r="E870" s="180">
        <v>2013</v>
      </c>
      <c r="F870" s="424"/>
    </row>
    <row r="871" spans="1:6" x14ac:dyDescent="0.25">
      <c r="A871" s="179" t="s">
        <v>4344</v>
      </c>
      <c r="B871" s="179" t="s">
        <v>4665</v>
      </c>
      <c r="C871" s="180">
        <v>55283</v>
      </c>
      <c r="D871" s="181" t="s">
        <v>4996</v>
      </c>
      <c r="E871" s="180">
        <v>2013</v>
      </c>
      <c r="F871" s="424"/>
    </row>
    <row r="872" spans="1:6" x14ac:dyDescent="0.25">
      <c r="A872" s="179" t="s">
        <v>4344</v>
      </c>
      <c r="B872" s="179" t="s">
        <v>4666</v>
      </c>
      <c r="C872" s="180">
        <v>52073</v>
      </c>
      <c r="D872" s="181" t="s">
        <v>5000</v>
      </c>
      <c r="E872" s="180">
        <v>2013</v>
      </c>
      <c r="F872" s="424"/>
    </row>
    <row r="873" spans="1:6" x14ac:dyDescent="0.25">
      <c r="A873" s="179" t="s">
        <v>4344</v>
      </c>
      <c r="B873" s="179" t="s">
        <v>4667</v>
      </c>
      <c r="C873" s="180">
        <v>52074</v>
      </c>
      <c r="D873" s="181" t="s">
        <v>5000</v>
      </c>
      <c r="E873" s="180">
        <v>2013</v>
      </c>
      <c r="F873" s="424"/>
    </row>
    <row r="874" spans="1:6" x14ac:dyDescent="0.25">
      <c r="A874" s="179" t="s">
        <v>4344</v>
      </c>
      <c r="B874" s="179" t="s">
        <v>4668</v>
      </c>
      <c r="C874" s="180">
        <v>52075</v>
      </c>
      <c r="D874" s="181" t="s">
        <v>5000</v>
      </c>
      <c r="E874" s="180">
        <v>2013</v>
      </c>
      <c r="F874" s="424"/>
    </row>
    <row r="875" spans="1:6" x14ac:dyDescent="0.25">
      <c r="A875" s="179" t="s">
        <v>4344</v>
      </c>
      <c r="B875" s="179" t="s">
        <v>4669</v>
      </c>
      <c r="C875" s="180">
        <v>52076</v>
      </c>
      <c r="D875" s="181" t="s">
        <v>5000</v>
      </c>
      <c r="E875" s="180">
        <v>2013</v>
      </c>
      <c r="F875" s="424"/>
    </row>
    <row r="876" spans="1:6" x14ac:dyDescent="0.25">
      <c r="A876" s="179" t="s">
        <v>4344</v>
      </c>
      <c r="B876" s="179" t="s">
        <v>4670</v>
      </c>
      <c r="C876" s="180">
        <v>52077</v>
      </c>
      <c r="D876" s="181" t="s">
        <v>5000</v>
      </c>
      <c r="E876" s="180">
        <v>2013</v>
      </c>
      <c r="F876" s="424"/>
    </row>
    <row r="877" spans="1:6" x14ac:dyDescent="0.25">
      <c r="A877" s="179" t="s">
        <v>4344</v>
      </c>
      <c r="B877" s="179" t="s">
        <v>4671</v>
      </c>
      <c r="C877" s="180">
        <v>52078</v>
      </c>
      <c r="D877" s="181" t="s">
        <v>5000</v>
      </c>
      <c r="E877" s="180">
        <v>2013</v>
      </c>
      <c r="F877" s="424"/>
    </row>
    <row r="878" spans="1:6" x14ac:dyDescent="0.25">
      <c r="A878" s="179" t="s">
        <v>4344</v>
      </c>
      <c r="B878" s="179" t="s">
        <v>4672</v>
      </c>
      <c r="C878" s="180">
        <v>52079</v>
      </c>
      <c r="D878" s="181" t="s">
        <v>5000</v>
      </c>
      <c r="E878" s="180">
        <v>2013</v>
      </c>
      <c r="F878" s="424"/>
    </row>
    <row r="879" spans="1:6" x14ac:dyDescent="0.25">
      <c r="A879" s="179" t="s">
        <v>4344</v>
      </c>
      <c r="B879" s="179" t="s">
        <v>4673</v>
      </c>
      <c r="C879" s="180">
        <v>52080</v>
      </c>
      <c r="D879" s="181" t="s">
        <v>5000</v>
      </c>
      <c r="E879" s="180">
        <v>2013</v>
      </c>
      <c r="F879" s="424"/>
    </row>
    <row r="880" spans="1:6" x14ac:dyDescent="0.25">
      <c r="A880" s="179" t="s">
        <v>4344</v>
      </c>
      <c r="B880" s="179" t="s">
        <v>4674</v>
      </c>
      <c r="C880" s="180">
        <v>52114</v>
      </c>
      <c r="D880" s="181" t="s">
        <v>5000</v>
      </c>
      <c r="E880" s="180">
        <v>2013</v>
      </c>
      <c r="F880" s="424"/>
    </row>
    <row r="881" spans="1:6" x14ac:dyDescent="0.25">
      <c r="A881" s="179" t="s">
        <v>4344</v>
      </c>
      <c r="B881" s="179" t="s">
        <v>4675</v>
      </c>
      <c r="C881" s="180">
        <v>52115</v>
      </c>
      <c r="D881" s="181" t="s">
        <v>5000</v>
      </c>
      <c r="E881" s="180">
        <v>2013</v>
      </c>
      <c r="F881" s="424"/>
    </row>
    <row r="882" spans="1:6" x14ac:dyDescent="0.25">
      <c r="A882" s="179" t="s">
        <v>4344</v>
      </c>
      <c r="B882" s="179" t="s">
        <v>4676</v>
      </c>
      <c r="C882" s="180">
        <v>52081</v>
      </c>
      <c r="D882" s="181" t="s">
        <v>5000</v>
      </c>
      <c r="E882" s="180">
        <v>2013</v>
      </c>
      <c r="F882" s="424"/>
    </row>
    <row r="883" spans="1:6" x14ac:dyDescent="0.25">
      <c r="A883" s="179" t="s">
        <v>4344</v>
      </c>
      <c r="B883" s="179" t="s">
        <v>4677</v>
      </c>
      <c r="C883" s="180">
        <v>52112</v>
      </c>
      <c r="D883" s="181" t="s">
        <v>5000</v>
      </c>
      <c r="E883" s="180">
        <v>2013</v>
      </c>
      <c r="F883" s="424"/>
    </row>
    <row r="884" spans="1:6" x14ac:dyDescent="0.25">
      <c r="A884" s="179" t="s">
        <v>4344</v>
      </c>
      <c r="B884" s="179" t="s">
        <v>4678</v>
      </c>
      <c r="C884" s="180">
        <v>52108</v>
      </c>
      <c r="D884" s="181" t="s">
        <v>5000</v>
      </c>
      <c r="E884" s="180">
        <v>2013</v>
      </c>
      <c r="F884" s="424"/>
    </row>
    <row r="885" spans="1:6" x14ac:dyDescent="0.25">
      <c r="A885" s="179" t="s">
        <v>4344</v>
      </c>
      <c r="B885" s="179" t="s">
        <v>4679</v>
      </c>
      <c r="C885" s="180">
        <v>52082</v>
      </c>
      <c r="D885" s="181" t="s">
        <v>5000</v>
      </c>
      <c r="E885" s="180">
        <v>2013</v>
      </c>
      <c r="F885" s="424"/>
    </row>
    <row r="886" spans="1:6" x14ac:dyDescent="0.25">
      <c r="A886" s="179" t="s">
        <v>4344</v>
      </c>
      <c r="B886" s="179" t="s">
        <v>4680</v>
      </c>
      <c r="C886" s="180">
        <v>52102</v>
      </c>
      <c r="D886" s="181" t="s">
        <v>5000</v>
      </c>
      <c r="E886" s="180">
        <v>2013</v>
      </c>
      <c r="F886" s="424"/>
    </row>
    <row r="887" spans="1:6" x14ac:dyDescent="0.25">
      <c r="A887" s="179" t="s">
        <v>4344</v>
      </c>
      <c r="B887" s="179" t="s">
        <v>4681</v>
      </c>
      <c r="C887" s="180">
        <v>52110</v>
      </c>
      <c r="D887" s="181" t="s">
        <v>5000</v>
      </c>
      <c r="E887" s="180">
        <v>2013</v>
      </c>
      <c r="F887" s="424"/>
    </row>
    <row r="888" spans="1:6" x14ac:dyDescent="0.25">
      <c r="A888" s="179" t="s">
        <v>4344</v>
      </c>
      <c r="B888" s="179" t="s">
        <v>4682</v>
      </c>
      <c r="C888" s="180">
        <v>55279</v>
      </c>
      <c r="D888" s="181" t="s">
        <v>4996</v>
      </c>
      <c r="E888" s="180">
        <v>2013</v>
      </c>
      <c r="F888" s="424"/>
    </row>
    <row r="889" spans="1:6" x14ac:dyDescent="0.25">
      <c r="A889" s="179" t="s">
        <v>4344</v>
      </c>
      <c r="B889" s="179" t="s">
        <v>4683</v>
      </c>
      <c r="C889" s="180">
        <v>55282</v>
      </c>
      <c r="D889" s="181" t="s">
        <v>4996</v>
      </c>
      <c r="E889" s="180">
        <v>2013</v>
      </c>
      <c r="F889" s="424"/>
    </row>
    <row r="890" spans="1:6" x14ac:dyDescent="0.25">
      <c r="A890" s="179" t="s">
        <v>4344</v>
      </c>
      <c r="B890" s="179" t="s">
        <v>4684</v>
      </c>
      <c r="C890" s="180">
        <v>52083</v>
      </c>
      <c r="D890" s="181" t="s">
        <v>5000</v>
      </c>
      <c r="E890" s="180">
        <v>2013</v>
      </c>
      <c r="F890" s="424"/>
    </row>
    <row r="891" spans="1:6" x14ac:dyDescent="0.25">
      <c r="A891" s="458" t="s">
        <v>4344</v>
      </c>
      <c r="B891" s="179" t="s">
        <v>4685</v>
      </c>
      <c r="C891" s="180">
        <v>55280</v>
      </c>
      <c r="D891" s="181" t="s">
        <v>4996</v>
      </c>
      <c r="E891" s="180">
        <v>2013</v>
      </c>
      <c r="F891" s="424"/>
    </row>
    <row r="892" spans="1:6" x14ac:dyDescent="0.25">
      <c r="A892" s="458" t="s">
        <v>4344</v>
      </c>
      <c r="B892" s="179" t="s">
        <v>4686</v>
      </c>
      <c r="C892" s="180">
        <v>52084</v>
      </c>
      <c r="D892" s="181" t="s">
        <v>5000</v>
      </c>
      <c r="E892" s="180">
        <v>2013</v>
      </c>
      <c r="F892" s="424"/>
    </row>
    <row r="893" spans="1:6" x14ac:dyDescent="0.25">
      <c r="A893" s="458" t="s">
        <v>4344</v>
      </c>
      <c r="B893" s="179" t="s">
        <v>4687</v>
      </c>
      <c r="C893" s="180">
        <v>52103</v>
      </c>
      <c r="D893" s="181" t="s">
        <v>5000</v>
      </c>
      <c r="E893" s="180">
        <v>2013</v>
      </c>
      <c r="F893" s="424"/>
    </row>
    <row r="894" spans="1:6" x14ac:dyDescent="0.25">
      <c r="A894" s="458" t="s">
        <v>4344</v>
      </c>
      <c r="B894" s="179" t="s">
        <v>4688</v>
      </c>
      <c r="C894" s="180">
        <v>55281</v>
      </c>
      <c r="D894" s="181" t="s">
        <v>4996</v>
      </c>
      <c r="E894" s="180">
        <v>2013</v>
      </c>
      <c r="F894" s="424"/>
    </row>
    <row r="895" spans="1:6" x14ac:dyDescent="0.25">
      <c r="A895" s="458" t="s">
        <v>4344</v>
      </c>
      <c r="B895" s="179" t="s">
        <v>4689</v>
      </c>
      <c r="C895" s="180">
        <v>52085</v>
      </c>
      <c r="D895" s="181" t="s">
        <v>5000</v>
      </c>
      <c r="E895" s="180">
        <v>2013</v>
      </c>
      <c r="F895" s="424"/>
    </row>
    <row r="896" spans="1:6" x14ac:dyDescent="0.25">
      <c r="A896" s="458" t="s">
        <v>4344</v>
      </c>
      <c r="B896" s="179" t="s">
        <v>4690</v>
      </c>
      <c r="C896" s="180">
        <v>55286</v>
      </c>
      <c r="D896" s="181" t="s">
        <v>4996</v>
      </c>
      <c r="E896" s="180">
        <v>2013</v>
      </c>
      <c r="F896" s="424"/>
    </row>
    <row r="897" spans="1:6" x14ac:dyDescent="0.25">
      <c r="A897" s="458" t="s">
        <v>4344</v>
      </c>
      <c r="B897" s="179" t="s">
        <v>4691</v>
      </c>
      <c r="C897" s="180">
        <v>52111</v>
      </c>
      <c r="D897" s="181" t="s">
        <v>5000</v>
      </c>
      <c r="E897" s="180">
        <v>2013</v>
      </c>
      <c r="F897" s="424"/>
    </row>
    <row r="898" spans="1:6" x14ac:dyDescent="0.25">
      <c r="A898" s="458" t="s">
        <v>4344</v>
      </c>
      <c r="B898" s="179" t="s">
        <v>4692</v>
      </c>
      <c r="C898" s="180">
        <v>55284</v>
      </c>
      <c r="D898" s="181" t="s">
        <v>4996</v>
      </c>
      <c r="E898" s="180">
        <v>2013</v>
      </c>
      <c r="F898" s="424"/>
    </row>
    <row r="899" spans="1:6" x14ac:dyDescent="0.25">
      <c r="A899" s="458" t="s">
        <v>4344</v>
      </c>
      <c r="B899" s="179" t="s">
        <v>4693</v>
      </c>
      <c r="C899" s="180">
        <v>52107</v>
      </c>
      <c r="D899" s="181" t="s">
        <v>5000</v>
      </c>
      <c r="E899" s="180">
        <v>2013</v>
      </c>
      <c r="F899" s="424"/>
    </row>
    <row r="900" spans="1:6" x14ac:dyDescent="0.25">
      <c r="A900" s="458" t="s">
        <v>4344</v>
      </c>
      <c r="B900" s="179" t="s">
        <v>4694</v>
      </c>
      <c r="C900" s="180">
        <v>52086</v>
      </c>
      <c r="D900" s="181" t="s">
        <v>5000</v>
      </c>
      <c r="E900" s="180">
        <v>2013</v>
      </c>
      <c r="F900" s="424"/>
    </row>
    <row r="901" spans="1:6" x14ac:dyDescent="0.25">
      <c r="A901" s="458" t="s">
        <v>4344</v>
      </c>
      <c r="B901" s="179" t="s">
        <v>4004</v>
      </c>
      <c r="C901" s="180">
        <v>52087</v>
      </c>
      <c r="D901" s="181" t="s">
        <v>5000</v>
      </c>
      <c r="E901" s="180">
        <v>2013</v>
      </c>
      <c r="F901" s="424"/>
    </row>
    <row r="902" spans="1:6" x14ac:dyDescent="0.25">
      <c r="A902" s="458" t="s">
        <v>4344</v>
      </c>
      <c r="B902" s="179" t="s">
        <v>4695</v>
      </c>
      <c r="C902" s="180">
        <v>52113</v>
      </c>
      <c r="D902" s="181" t="s">
        <v>5000</v>
      </c>
      <c r="E902" s="180">
        <v>2013</v>
      </c>
      <c r="F902" s="424"/>
    </row>
    <row r="903" spans="1:6" x14ac:dyDescent="0.25">
      <c r="A903" s="458" t="s">
        <v>4344</v>
      </c>
      <c r="B903" s="179" t="s">
        <v>4696</v>
      </c>
      <c r="C903" s="180">
        <v>52088</v>
      </c>
      <c r="D903" s="181" t="s">
        <v>5000</v>
      </c>
      <c r="E903" s="180">
        <v>2013</v>
      </c>
      <c r="F903" s="424"/>
    </row>
    <row r="904" spans="1:6" x14ac:dyDescent="0.25">
      <c r="A904" s="458" t="s">
        <v>4344</v>
      </c>
      <c r="B904" s="179" t="s">
        <v>4697</v>
      </c>
      <c r="C904" s="180">
        <v>52089</v>
      </c>
      <c r="D904" s="181" t="s">
        <v>5000</v>
      </c>
      <c r="E904" s="180">
        <v>2013</v>
      </c>
      <c r="F904" s="424"/>
    </row>
    <row r="905" spans="1:6" x14ac:dyDescent="0.25">
      <c r="A905" s="458" t="s">
        <v>4344</v>
      </c>
      <c r="B905" s="179" t="s">
        <v>4698</v>
      </c>
      <c r="C905" s="180">
        <v>52117</v>
      </c>
      <c r="D905" s="181" t="s">
        <v>5000</v>
      </c>
      <c r="E905" s="180">
        <v>2013</v>
      </c>
      <c r="F905" s="424"/>
    </row>
    <row r="906" spans="1:6" x14ac:dyDescent="0.25">
      <c r="A906" s="458" t="s">
        <v>4344</v>
      </c>
      <c r="B906" s="179" t="s">
        <v>4699</v>
      </c>
      <c r="C906" s="180">
        <v>52090</v>
      </c>
      <c r="D906" s="181" t="s">
        <v>5000</v>
      </c>
      <c r="E906" s="180">
        <v>2013</v>
      </c>
      <c r="F906" s="424"/>
    </row>
    <row r="907" spans="1:6" x14ac:dyDescent="0.25">
      <c r="A907" s="458" t="s">
        <v>4344</v>
      </c>
      <c r="B907" s="179" t="s">
        <v>4700</v>
      </c>
      <c r="C907" s="180">
        <v>52104</v>
      </c>
      <c r="D907" s="181" t="s">
        <v>5000</v>
      </c>
      <c r="E907" s="180">
        <v>2013</v>
      </c>
      <c r="F907" s="424"/>
    </row>
    <row r="908" spans="1:6" x14ac:dyDescent="0.25">
      <c r="A908" s="458" t="s">
        <v>4344</v>
      </c>
      <c r="B908" s="179" t="s">
        <v>4701</v>
      </c>
      <c r="C908" s="180">
        <v>52091</v>
      </c>
      <c r="D908" s="181" t="s">
        <v>5000</v>
      </c>
      <c r="E908" s="180">
        <v>2013</v>
      </c>
      <c r="F908" s="424"/>
    </row>
    <row r="909" spans="1:6" x14ac:dyDescent="0.25">
      <c r="A909" s="458" t="s">
        <v>4344</v>
      </c>
      <c r="B909" s="179" t="s">
        <v>4702</v>
      </c>
      <c r="C909" s="180">
        <v>52092</v>
      </c>
      <c r="D909" s="181" t="s">
        <v>5000</v>
      </c>
      <c r="E909" s="180">
        <v>2013</v>
      </c>
      <c r="F909" s="424"/>
    </row>
    <row r="910" spans="1:6" x14ac:dyDescent="0.25">
      <c r="A910" s="458" t="s">
        <v>4344</v>
      </c>
      <c r="B910" s="179" t="s">
        <v>4703</v>
      </c>
      <c r="C910" s="180">
        <v>55296</v>
      </c>
      <c r="D910" s="181" t="s">
        <v>4996</v>
      </c>
      <c r="E910" s="180">
        <v>2013</v>
      </c>
      <c r="F910" s="424"/>
    </row>
    <row r="911" spans="1:6" x14ac:dyDescent="0.25">
      <c r="A911" s="458" t="s">
        <v>4344</v>
      </c>
      <c r="B911" s="179" t="s">
        <v>4704</v>
      </c>
      <c r="C911" s="180">
        <v>52093</v>
      </c>
      <c r="D911" s="181" t="s">
        <v>5000</v>
      </c>
      <c r="E911" s="180">
        <v>2013</v>
      </c>
      <c r="F911" s="424"/>
    </row>
    <row r="912" spans="1:6" x14ac:dyDescent="0.25">
      <c r="A912" s="458" t="s">
        <v>4344</v>
      </c>
      <c r="B912" s="179" t="s">
        <v>4705</v>
      </c>
      <c r="C912" s="180">
        <v>52094</v>
      </c>
      <c r="D912" s="181" t="s">
        <v>5000</v>
      </c>
      <c r="E912" s="180">
        <v>2013</v>
      </c>
      <c r="F912" s="424"/>
    </row>
    <row r="913" spans="1:6" x14ac:dyDescent="0.25">
      <c r="A913" s="458" t="s">
        <v>4344</v>
      </c>
      <c r="B913" s="179" t="s">
        <v>4706</v>
      </c>
      <c r="C913" s="180">
        <v>52109</v>
      </c>
      <c r="D913" s="181" t="s">
        <v>5000</v>
      </c>
      <c r="E913" s="180">
        <v>2013</v>
      </c>
      <c r="F913" s="424"/>
    </row>
    <row r="914" spans="1:6" x14ac:dyDescent="0.25">
      <c r="A914" s="458" t="s">
        <v>4344</v>
      </c>
      <c r="B914" s="179" t="s">
        <v>4707</v>
      </c>
      <c r="C914" s="180">
        <v>52095</v>
      </c>
      <c r="D914" s="181" t="s">
        <v>5000</v>
      </c>
      <c r="E914" s="180">
        <v>2013</v>
      </c>
      <c r="F914" s="424"/>
    </row>
    <row r="915" spans="1:6" x14ac:dyDescent="0.25">
      <c r="A915" s="458" t="s">
        <v>4344</v>
      </c>
      <c r="B915" s="179" t="s">
        <v>4708</v>
      </c>
      <c r="C915" s="180">
        <v>52096</v>
      </c>
      <c r="D915" s="181" t="s">
        <v>5000</v>
      </c>
      <c r="E915" s="180">
        <v>2013</v>
      </c>
      <c r="F915" s="424"/>
    </row>
    <row r="916" spans="1:6" x14ac:dyDescent="0.25">
      <c r="A916" s="458" t="s">
        <v>4344</v>
      </c>
      <c r="B916" s="179" t="s">
        <v>4709</v>
      </c>
      <c r="C916" s="180">
        <v>52097</v>
      </c>
      <c r="D916" s="181" t="s">
        <v>5000</v>
      </c>
      <c r="E916" s="180">
        <v>2013</v>
      </c>
      <c r="F916" s="424"/>
    </row>
    <row r="917" spans="1:6" x14ac:dyDescent="0.25">
      <c r="A917" s="458" t="s">
        <v>4344</v>
      </c>
      <c r="B917" s="179" t="s">
        <v>4710</v>
      </c>
      <c r="C917" s="180">
        <v>52098</v>
      </c>
      <c r="D917" s="181" t="s">
        <v>5000</v>
      </c>
      <c r="E917" s="180">
        <v>2013</v>
      </c>
      <c r="F917" s="424"/>
    </row>
    <row r="918" spans="1:6" x14ac:dyDescent="0.25">
      <c r="A918" s="458" t="s">
        <v>4344</v>
      </c>
      <c r="B918" s="179" t="s">
        <v>4711</v>
      </c>
      <c r="C918" s="180">
        <v>52101</v>
      </c>
      <c r="D918" s="181" t="s">
        <v>5000</v>
      </c>
      <c r="E918" s="180">
        <v>2013</v>
      </c>
      <c r="F918" s="424"/>
    </row>
    <row r="919" spans="1:6" x14ac:dyDescent="0.25">
      <c r="A919" s="458" t="s">
        <v>4344</v>
      </c>
      <c r="B919" s="179" t="s">
        <v>4712</v>
      </c>
      <c r="C919" s="180">
        <v>52099</v>
      </c>
      <c r="D919" s="181" t="s">
        <v>5000</v>
      </c>
      <c r="E919" s="180">
        <v>2013</v>
      </c>
      <c r="F919" s="424"/>
    </row>
    <row r="920" spans="1:6" x14ac:dyDescent="0.25">
      <c r="A920" s="458" t="s">
        <v>4344</v>
      </c>
      <c r="B920" s="179" t="s">
        <v>4713</v>
      </c>
      <c r="C920" s="180">
        <v>52105</v>
      </c>
      <c r="D920" s="181" t="s">
        <v>5000</v>
      </c>
      <c r="E920" s="180">
        <v>2013</v>
      </c>
      <c r="F920" s="424"/>
    </row>
    <row r="921" spans="1:6" x14ac:dyDescent="0.25">
      <c r="A921" s="458" t="s">
        <v>5416</v>
      </c>
      <c r="B921" s="458" t="s">
        <v>5417</v>
      </c>
      <c r="C921" s="459">
        <v>64947</v>
      </c>
      <c r="D921" s="459" t="s">
        <v>5418</v>
      </c>
      <c r="E921" s="459">
        <v>2014</v>
      </c>
      <c r="F921" s="534"/>
    </row>
    <row r="922" spans="1:6" x14ac:dyDescent="0.25">
      <c r="A922" s="458" t="s">
        <v>5416</v>
      </c>
      <c r="B922" s="458" t="s">
        <v>5419</v>
      </c>
      <c r="C922" s="459">
        <v>64948</v>
      </c>
      <c r="D922" s="459" t="s">
        <v>5418</v>
      </c>
      <c r="E922" s="459">
        <v>2014</v>
      </c>
      <c r="F922" s="534"/>
    </row>
    <row r="923" spans="1:6" x14ac:dyDescent="0.25">
      <c r="A923" s="458" t="s">
        <v>5416</v>
      </c>
      <c r="B923" s="458" t="s">
        <v>5420</v>
      </c>
      <c r="C923" s="459">
        <v>64949</v>
      </c>
      <c r="D923" s="459" t="s">
        <v>5418</v>
      </c>
      <c r="E923" s="459">
        <v>2014</v>
      </c>
      <c r="F923" s="534"/>
    </row>
    <row r="924" spans="1:6" x14ac:dyDescent="0.25">
      <c r="A924" s="458" t="s">
        <v>5416</v>
      </c>
      <c r="B924" s="458" t="s">
        <v>5421</v>
      </c>
      <c r="C924" s="459">
        <v>64950</v>
      </c>
      <c r="D924" s="459" t="s">
        <v>5418</v>
      </c>
      <c r="E924" s="459">
        <v>2014</v>
      </c>
      <c r="F924" s="534"/>
    </row>
    <row r="925" spans="1:6" x14ac:dyDescent="0.25">
      <c r="A925" s="458" t="s">
        <v>5416</v>
      </c>
      <c r="B925" s="458" t="s">
        <v>5422</v>
      </c>
      <c r="C925" s="459">
        <v>64952</v>
      </c>
      <c r="D925" s="459" t="s">
        <v>5418</v>
      </c>
      <c r="E925" s="459">
        <v>2014</v>
      </c>
      <c r="F925" s="534"/>
    </row>
    <row r="926" spans="1:6" x14ac:dyDescent="0.25">
      <c r="A926" s="458" t="s">
        <v>5416</v>
      </c>
      <c r="B926" s="458" t="s">
        <v>5423</v>
      </c>
      <c r="C926" s="459">
        <v>64953</v>
      </c>
      <c r="D926" s="459" t="s">
        <v>5418</v>
      </c>
      <c r="E926" s="459">
        <v>2014</v>
      </c>
      <c r="F926" s="534"/>
    </row>
    <row r="927" spans="1:6" x14ac:dyDescent="0.25">
      <c r="A927" s="458" t="s">
        <v>5416</v>
      </c>
      <c r="B927" s="458" t="s">
        <v>5424</v>
      </c>
      <c r="C927" s="459">
        <v>64955</v>
      </c>
      <c r="D927" s="459" t="s">
        <v>5418</v>
      </c>
      <c r="E927" s="459">
        <v>2014</v>
      </c>
      <c r="F927" s="534"/>
    </row>
    <row r="928" spans="1:6" x14ac:dyDescent="0.25">
      <c r="A928" s="458" t="s">
        <v>5416</v>
      </c>
      <c r="B928" s="458" t="s">
        <v>5425</v>
      </c>
      <c r="C928" s="459">
        <v>64956</v>
      </c>
      <c r="D928" s="459" t="s">
        <v>5418</v>
      </c>
      <c r="E928" s="459">
        <v>2014</v>
      </c>
      <c r="F928" s="534"/>
    </row>
    <row r="929" spans="1:6" x14ac:dyDescent="0.25">
      <c r="A929" s="458" t="s">
        <v>5416</v>
      </c>
      <c r="B929" s="458" t="s">
        <v>5426</v>
      </c>
      <c r="C929" s="459">
        <v>64957</v>
      </c>
      <c r="D929" s="459" t="s">
        <v>5418</v>
      </c>
      <c r="E929" s="459">
        <v>2014</v>
      </c>
      <c r="F929" s="534"/>
    </row>
    <row r="930" spans="1:6" x14ac:dyDescent="0.25">
      <c r="A930" s="458" t="s">
        <v>5416</v>
      </c>
      <c r="B930" s="458" t="s">
        <v>5427</v>
      </c>
      <c r="C930" s="459">
        <v>64958</v>
      </c>
      <c r="D930" s="459" t="s">
        <v>5418</v>
      </c>
      <c r="E930" s="459">
        <v>2014</v>
      </c>
      <c r="F930" s="534"/>
    </row>
    <row r="931" spans="1:6" x14ac:dyDescent="0.25">
      <c r="A931" s="458" t="s">
        <v>5416</v>
      </c>
      <c r="B931" s="458" t="s">
        <v>5428</v>
      </c>
      <c r="C931" s="459">
        <v>64959</v>
      </c>
      <c r="D931" s="459" t="s">
        <v>5418</v>
      </c>
      <c r="E931" s="459">
        <v>2014</v>
      </c>
      <c r="F931" s="534"/>
    </row>
    <row r="932" spans="1:6" x14ac:dyDescent="0.25">
      <c r="A932" s="458" t="s">
        <v>5416</v>
      </c>
      <c r="B932" s="458" t="s">
        <v>5429</v>
      </c>
      <c r="C932" s="459">
        <v>64961</v>
      </c>
      <c r="D932" s="459" t="s">
        <v>5418</v>
      </c>
      <c r="E932" s="459">
        <v>2014</v>
      </c>
      <c r="F932" s="534"/>
    </row>
    <row r="933" spans="1:6" x14ac:dyDescent="0.25">
      <c r="A933" s="458" t="s">
        <v>5416</v>
      </c>
      <c r="B933" s="458" t="s">
        <v>5430</v>
      </c>
      <c r="C933" s="459">
        <v>64962</v>
      </c>
      <c r="D933" s="459" t="s">
        <v>5418</v>
      </c>
      <c r="E933" s="459">
        <v>2014</v>
      </c>
      <c r="F933" s="534"/>
    </row>
    <row r="934" spans="1:6" x14ac:dyDescent="0.25">
      <c r="A934" s="458" t="s">
        <v>5416</v>
      </c>
      <c r="B934" s="458" t="s">
        <v>5431</v>
      </c>
      <c r="C934" s="459">
        <v>64963</v>
      </c>
      <c r="D934" s="459" t="s">
        <v>5418</v>
      </c>
      <c r="E934" s="459">
        <v>2014</v>
      </c>
      <c r="F934" s="534"/>
    </row>
    <row r="935" spans="1:6" x14ac:dyDescent="0.25">
      <c r="A935" s="458" t="s">
        <v>5416</v>
      </c>
      <c r="B935" s="458" t="s">
        <v>5432</v>
      </c>
      <c r="C935" s="459">
        <v>64964</v>
      </c>
      <c r="D935" s="459" t="s">
        <v>5418</v>
      </c>
      <c r="E935" s="459">
        <v>2014</v>
      </c>
      <c r="F935" s="534"/>
    </row>
    <row r="936" spans="1:6" x14ac:dyDescent="0.25">
      <c r="A936" s="458" t="s">
        <v>5416</v>
      </c>
      <c r="B936" s="458" t="s">
        <v>5433</v>
      </c>
      <c r="C936" s="459">
        <v>64965</v>
      </c>
      <c r="D936" s="459" t="s">
        <v>5418</v>
      </c>
      <c r="E936" s="459">
        <v>2014</v>
      </c>
      <c r="F936" s="534"/>
    </row>
    <row r="937" spans="1:6" x14ac:dyDescent="0.25">
      <c r="A937" s="458" t="s">
        <v>5416</v>
      </c>
      <c r="B937" s="458" t="s">
        <v>5434</v>
      </c>
      <c r="C937" s="459">
        <v>64966</v>
      </c>
      <c r="D937" s="459" t="s">
        <v>5418</v>
      </c>
      <c r="E937" s="459">
        <v>2014</v>
      </c>
      <c r="F937" s="534"/>
    </row>
    <row r="938" spans="1:6" x14ac:dyDescent="0.25">
      <c r="A938" s="458" t="s">
        <v>5416</v>
      </c>
      <c r="B938" s="458" t="s">
        <v>5435</v>
      </c>
      <c r="C938" s="459">
        <v>64968</v>
      </c>
      <c r="D938" s="459" t="s">
        <v>5418</v>
      </c>
      <c r="E938" s="459">
        <v>2014</v>
      </c>
      <c r="F938" s="534"/>
    </row>
    <row r="939" spans="1:6" x14ac:dyDescent="0.25">
      <c r="A939" s="458" t="s">
        <v>5416</v>
      </c>
      <c r="B939" s="458" t="s">
        <v>5436</v>
      </c>
      <c r="C939" s="459">
        <v>64970</v>
      </c>
      <c r="D939" s="459" t="s">
        <v>5418</v>
      </c>
      <c r="E939" s="459">
        <v>2014</v>
      </c>
      <c r="F939" s="534"/>
    </row>
    <row r="940" spans="1:6" x14ac:dyDescent="0.25">
      <c r="A940" s="458" t="s">
        <v>5416</v>
      </c>
      <c r="B940" s="458" t="s">
        <v>5437</v>
      </c>
      <c r="C940" s="459">
        <v>64971</v>
      </c>
      <c r="D940" s="459" t="s">
        <v>5418</v>
      </c>
      <c r="E940" s="459">
        <v>2014</v>
      </c>
      <c r="F940" s="534"/>
    </row>
    <row r="941" spans="1:6" x14ac:dyDescent="0.25">
      <c r="A941" s="458" t="s">
        <v>5416</v>
      </c>
      <c r="B941" s="458" t="s">
        <v>5438</v>
      </c>
      <c r="C941" s="459">
        <v>64972</v>
      </c>
      <c r="D941" s="459" t="s">
        <v>5418</v>
      </c>
      <c r="E941" s="459">
        <v>2014</v>
      </c>
      <c r="F941" s="534"/>
    </row>
    <row r="942" spans="1:6" x14ac:dyDescent="0.25">
      <c r="A942" s="458" t="s">
        <v>5416</v>
      </c>
      <c r="B942" s="458" t="s">
        <v>5439</v>
      </c>
      <c r="C942" s="459">
        <v>64973</v>
      </c>
      <c r="D942" s="459" t="s">
        <v>5418</v>
      </c>
      <c r="E942" s="459">
        <v>2014</v>
      </c>
      <c r="F942" s="534"/>
    </row>
    <row r="943" spans="1:6" x14ac:dyDescent="0.25">
      <c r="A943" s="458" t="s">
        <v>5416</v>
      </c>
      <c r="B943" s="458" t="s">
        <v>5440</v>
      </c>
      <c r="C943" s="459">
        <v>64974</v>
      </c>
      <c r="D943" s="459" t="s">
        <v>5418</v>
      </c>
      <c r="E943" s="459">
        <v>2014</v>
      </c>
      <c r="F943" s="534"/>
    </row>
    <row r="944" spans="1:6" x14ac:dyDescent="0.25">
      <c r="A944" s="458" t="s">
        <v>5416</v>
      </c>
      <c r="B944" s="458" t="s">
        <v>5441</v>
      </c>
      <c r="C944" s="459">
        <v>64975</v>
      </c>
      <c r="D944" s="459" t="s">
        <v>5418</v>
      </c>
      <c r="E944" s="459">
        <v>2014</v>
      </c>
      <c r="F944" s="534"/>
    </row>
    <row r="945" spans="1:6" x14ac:dyDescent="0.25">
      <c r="A945" s="458" t="s">
        <v>5416</v>
      </c>
      <c r="B945" s="458" t="s">
        <v>5442</v>
      </c>
      <c r="C945" s="459">
        <v>64976</v>
      </c>
      <c r="D945" s="459" t="s">
        <v>5418</v>
      </c>
      <c r="E945" s="459">
        <v>2014</v>
      </c>
      <c r="F945" s="534"/>
    </row>
    <row r="946" spans="1:6" x14ac:dyDescent="0.25">
      <c r="A946" s="458" t="s">
        <v>5416</v>
      </c>
      <c r="B946" s="458" t="s">
        <v>5443</v>
      </c>
      <c r="C946" s="459">
        <v>64978</v>
      </c>
      <c r="D946" s="459" t="s">
        <v>5418</v>
      </c>
      <c r="E946" s="459">
        <v>2014</v>
      </c>
      <c r="F946" s="534"/>
    </row>
    <row r="947" spans="1:6" x14ac:dyDescent="0.25">
      <c r="A947" s="458" t="s">
        <v>5416</v>
      </c>
      <c r="B947" s="458" t="s">
        <v>5444</v>
      </c>
      <c r="C947" s="459">
        <v>64979</v>
      </c>
      <c r="D947" s="459" t="s">
        <v>5418</v>
      </c>
      <c r="E947" s="459">
        <v>2014</v>
      </c>
      <c r="F947" s="534"/>
    </row>
    <row r="948" spans="1:6" x14ac:dyDescent="0.25">
      <c r="A948" s="535" t="s">
        <v>5416</v>
      </c>
      <c r="B948" s="535" t="s">
        <v>5445</v>
      </c>
      <c r="C948" s="536">
        <v>64897</v>
      </c>
      <c r="D948" s="536" t="s">
        <v>5446</v>
      </c>
      <c r="E948" s="536">
        <v>2014</v>
      </c>
      <c r="F948" s="534"/>
    </row>
    <row r="949" spans="1:6" x14ac:dyDescent="0.25">
      <c r="A949" s="535" t="s">
        <v>5416</v>
      </c>
      <c r="B949" s="535" t="s">
        <v>5447</v>
      </c>
      <c r="C949" s="536">
        <v>64891</v>
      </c>
      <c r="D949" s="536" t="s">
        <v>5446</v>
      </c>
      <c r="E949" s="536">
        <v>2014</v>
      </c>
      <c r="F949" s="534"/>
    </row>
    <row r="950" spans="1:6" x14ac:dyDescent="0.25">
      <c r="A950" s="535" t="s">
        <v>5416</v>
      </c>
      <c r="B950" s="535" t="s">
        <v>5448</v>
      </c>
      <c r="C950" s="536">
        <v>64919</v>
      </c>
      <c r="D950" s="536" t="s">
        <v>5446</v>
      </c>
      <c r="E950" s="536">
        <v>2014</v>
      </c>
      <c r="F950" s="534"/>
    </row>
    <row r="951" spans="1:6" x14ac:dyDescent="0.25">
      <c r="A951" s="535" t="s">
        <v>5416</v>
      </c>
      <c r="B951" s="535" t="s">
        <v>5449</v>
      </c>
      <c r="C951" s="536">
        <v>64901</v>
      </c>
      <c r="D951" s="536" t="s">
        <v>5446</v>
      </c>
      <c r="E951" s="536">
        <v>2014</v>
      </c>
      <c r="F951" s="534"/>
    </row>
    <row r="952" spans="1:6" x14ac:dyDescent="0.25">
      <c r="A952" s="535" t="s">
        <v>5416</v>
      </c>
      <c r="B952" s="535" t="s">
        <v>5450</v>
      </c>
      <c r="C952" s="536">
        <v>64910</v>
      </c>
      <c r="D952" s="536" t="s">
        <v>5446</v>
      </c>
      <c r="E952" s="536">
        <v>2014</v>
      </c>
      <c r="F952" s="534"/>
    </row>
    <row r="953" spans="1:6" x14ac:dyDescent="0.25">
      <c r="A953" s="535" t="s">
        <v>5416</v>
      </c>
      <c r="B953" s="535" t="s">
        <v>5451</v>
      </c>
      <c r="C953" s="536">
        <v>64903</v>
      </c>
      <c r="D953" s="536" t="s">
        <v>5446</v>
      </c>
      <c r="E953" s="536">
        <v>2014</v>
      </c>
      <c r="F953" s="534"/>
    </row>
    <row r="954" spans="1:6" x14ac:dyDescent="0.25">
      <c r="A954" s="535" t="s">
        <v>5416</v>
      </c>
      <c r="B954" s="535" t="s">
        <v>5452</v>
      </c>
      <c r="C954" s="536">
        <v>64881</v>
      </c>
      <c r="D954" s="536" t="s">
        <v>5446</v>
      </c>
      <c r="E954" s="536">
        <v>2014</v>
      </c>
      <c r="F954" s="534"/>
    </row>
    <row r="955" spans="1:6" x14ac:dyDescent="0.25">
      <c r="A955" s="535" t="s">
        <v>5416</v>
      </c>
      <c r="B955" s="535" t="s">
        <v>5453</v>
      </c>
      <c r="C955" s="536">
        <v>64907</v>
      </c>
      <c r="D955" s="536" t="s">
        <v>5446</v>
      </c>
      <c r="E955" s="536">
        <v>2014</v>
      </c>
      <c r="F955" s="534"/>
    </row>
    <row r="956" spans="1:6" x14ac:dyDescent="0.25">
      <c r="A956" s="535" t="s">
        <v>5416</v>
      </c>
      <c r="B956" s="535" t="s">
        <v>5454</v>
      </c>
      <c r="C956" s="536">
        <v>64879</v>
      </c>
      <c r="D956" s="536" t="s">
        <v>5446</v>
      </c>
      <c r="E956" s="536">
        <v>2014</v>
      </c>
      <c r="F956" s="534"/>
    </row>
    <row r="957" spans="1:6" x14ac:dyDescent="0.25">
      <c r="A957" s="535" t="s">
        <v>5416</v>
      </c>
      <c r="B957" s="535" t="s">
        <v>5455</v>
      </c>
      <c r="C957" s="536">
        <v>64884</v>
      </c>
      <c r="D957" s="536" t="s">
        <v>5446</v>
      </c>
      <c r="E957" s="536">
        <v>2014</v>
      </c>
      <c r="F957" s="534"/>
    </row>
    <row r="958" spans="1:6" x14ac:dyDescent="0.25">
      <c r="A958" s="535" t="s">
        <v>5416</v>
      </c>
      <c r="B958" s="535" t="s">
        <v>5456</v>
      </c>
      <c r="C958" s="536">
        <v>64883</v>
      </c>
      <c r="D958" s="536" t="s">
        <v>5446</v>
      </c>
      <c r="E958" s="536">
        <v>2014</v>
      </c>
      <c r="F958" s="534"/>
    </row>
    <row r="959" spans="1:6" x14ac:dyDescent="0.25">
      <c r="A959" s="535" t="s">
        <v>5416</v>
      </c>
      <c r="B959" s="535" t="s">
        <v>5457</v>
      </c>
      <c r="C959" s="536">
        <v>64885</v>
      </c>
      <c r="D959" s="536" t="s">
        <v>5446</v>
      </c>
      <c r="E959" s="536">
        <v>2014</v>
      </c>
      <c r="F959" s="534"/>
    </row>
    <row r="960" spans="1:6" x14ac:dyDescent="0.25">
      <c r="A960" s="535" t="s">
        <v>5416</v>
      </c>
      <c r="B960" s="535" t="s">
        <v>5458</v>
      </c>
      <c r="C960" s="536">
        <v>64882</v>
      </c>
      <c r="D960" s="536" t="s">
        <v>5446</v>
      </c>
      <c r="E960" s="536">
        <v>2014</v>
      </c>
      <c r="F960" s="534"/>
    </row>
    <row r="961" spans="1:6" x14ac:dyDescent="0.25">
      <c r="A961" s="535" t="s">
        <v>5416</v>
      </c>
      <c r="B961" s="535" t="s">
        <v>5459</v>
      </c>
      <c r="C961" s="536">
        <v>64887</v>
      </c>
      <c r="D961" s="536" t="s">
        <v>5446</v>
      </c>
      <c r="E961" s="536">
        <v>2014</v>
      </c>
      <c r="F961" s="534"/>
    </row>
    <row r="962" spans="1:6" x14ac:dyDescent="0.25">
      <c r="A962" s="535" t="s">
        <v>5416</v>
      </c>
      <c r="B962" s="535" t="s">
        <v>5460</v>
      </c>
      <c r="C962" s="536">
        <v>64886</v>
      </c>
      <c r="D962" s="536" t="s">
        <v>5446</v>
      </c>
      <c r="E962" s="536">
        <v>2014</v>
      </c>
      <c r="F962" s="534"/>
    </row>
    <row r="963" spans="1:6" x14ac:dyDescent="0.25">
      <c r="A963" s="535" t="s">
        <v>5416</v>
      </c>
      <c r="B963" s="535" t="s">
        <v>5461</v>
      </c>
      <c r="C963" s="536">
        <v>64880</v>
      </c>
      <c r="D963" s="536" t="s">
        <v>5446</v>
      </c>
      <c r="E963" s="536">
        <v>2014</v>
      </c>
      <c r="F963" s="534"/>
    </row>
    <row r="964" spans="1:6" x14ac:dyDescent="0.25">
      <c r="A964" s="535" t="s">
        <v>5416</v>
      </c>
      <c r="B964" s="535" t="s">
        <v>5462</v>
      </c>
      <c r="C964" s="536">
        <v>64929</v>
      </c>
      <c r="D964" s="536" t="s">
        <v>5446</v>
      </c>
      <c r="E964" s="536">
        <v>2014</v>
      </c>
      <c r="F964" s="534"/>
    </row>
    <row r="965" spans="1:6" x14ac:dyDescent="0.25">
      <c r="A965" s="535" t="s">
        <v>5416</v>
      </c>
      <c r="B965" s="535" t="s">
        <v>5463</v>
      </c>
      <c r="C965" s="536">
        <v>64928</v>
      </c>
      <c r="D965" s="536" t="s">
        <v>5446</v>
      </c>
      <c r="E965" s="536">
        <v>2014</v>
      </c>
      <c r="F965" s="534"/>
    </row>
    <row r="966" spans="1:6" x14ac:dyDescent="0.25">
      <c r="A966" s="535" t="s">
        <v>5416</v>
      </c>
      <c r="B966" s="535" t="s">
        <v>5464</v>
      </c>
      <c r="C966" s="536">
        <v>64926</v>
      </c>
      <c r="D966" s="536" t="s">
        <v>5446</v>
      </c>
      <c r="E966" s="536">
        <v>2014</v>
      </c>
      <c r="F966" s="534"/>
    </row>
    <row r="967" spans="1:6" x14ac:dyDescent="0.25">
      <c r="A967" s="535" t="s">
        <v>5416</v>
      </c>
      <c r="B967" s="535" t="s">
        <v>5465</v>
      </c>
      <c r="C967" s="536">
        <v>64917</v>
      </c>
      <c r="D967" s="536" t="s">
        <v>5446</v>
      </c>
      <c r="E967" s="536">
        <v>2014</v>
      </c>
      <c r="F967" s="534"/>
    </row>
    <row r="968" spans="1:6" x14ac:dyDescent="0.25">
      <c r="A968" s="535" t="s">
        <v>5416</v>
      </c>
      <c r="B968" s="535" t="s">
        <v>5466</v>
      </c>
      <c r="C968" s="536">
        <v>64892</v>
      </c>
      <c r="D968" s="536" t="s">
        <v>5446</v>
      </c>
      <c r="E968" s="536">
        <v>2014</v>
      </c>
      <c r="F968" s="534"/>
    </row>
    <row r="969" spans="1:6" x14ac:dyDescent="0.25">
      <c r="A969" s="535" t="s">
        <v>5416</v>
      </c>
      <c r="B969" s="535" t="s">
        <v>5467</v>
      </c>
      <c r="C969" s="536">
        <v>64911</v>
      </c>
      <c r="D969" s="536" t="s">
        <v>5446</v>
      </c>
      <c r="E969" s="536">
        <v>2014</v>
      </c>
      <c r="F969" s="534"/>
    </row>
    <row r="970" spans="1:6" x14ac:dyDescent="0.25">
      <c r="A970" s="535" t="s">
        <v>5416</v>
      </c>
      <c r="B970" s="535" t="s">
        <v>5468</v>
      </c>
      <c r="C970" s="536">
        <v>64904</v>
      </c>
      <c r="D970" s="536" t="s">
        <v>5446</v>
      </c>
      <c r="E970" s="536">
        <v>2014</v>
      </c>
      <c r="F970" s="534"/>
    </row>
    <row r="971" spans="1:6" x14ac:dyDescent="0.25">
      <c r="A971" s="535" t="s">
        <v>5416</v>
      </c>
      <c r="B971" s="535" t="s">
        <v>5469</v>
      </c>
      <c r="C971" s="536">
        <v>64893</v>
      </c>
      <c r="D971" s="536" t="s">
        <v>5446</v>
      </c>
      <c r="E971" s="536">
        <v>2014</v>
      </c>
      <c r="F971" s="534"/>
    </row>
    <row r="972" spans="1:6" x14ac:dyDescent="0.25">
      <c r="A972" s="535" t="s">
        <v>5416</v>
      </c>
      <c r="B972" s="535" t="s">
        <v>5470</v>
      </c>
      <c r="C972" s="536">
        <v>64913</v>
      </c>
      <c r="D972" s="536" t="s">
        <v>5446</v>
      </c>
      <c r="E972" s="536">
        <v>2014</v>
      </c>
      <c r="F972" s="534"/>
    </row>
    <row r="973" spans="1:6" x14ac:dyDescent="0.25">
      <c r="A973" s="535" t="s">
        <v>5416</v>
      </c>
      <c r="B973" s="535" t="s">
        <v>5471</v>
      </c>
      <c r="C973" s="536">
        <v>64905</v>
      </c>
      <c r="D973" s="536" t="s">
        <v>5446</v>
      </c>
      <c r="E973" s="536">
        <v>2014</v>
      </c>
      <c r="F973" s="534"/>
    </row>
    <row r="974" spans="1:6" x14ac:dyDescent="0.25">
      <c r="A974" s="535" t="s">
        <v>5416</v>
      </c>
      <c r="B974" s="535" t="s">
        <v>5472</v>
      </c>
      <c r="C974" s="536">
        <v>64909</v>
      </c>
      <c r="D974" s="536" t="s">
        <v>5446</v>
      </c>
      <c r="E974" s="536">
        <v>2014</v>
      </c>
      <c r="F974" s="534"/>
    </row>
    <row r="975" spans="1:6" x14ac:dyDescent="0.25">
      <c r="A975" s="535" t="s">
        <v>5416</v>
      </c>
      <c r="B975" s="535" t="s">
        <v>5473</v>
      </c>
      <c r="C975" s="536">
        <v>64906</v>
      </c>
      <c r="D975" s="536" t="s">
        <v>5446</v>
      </c>
      <c r="E975" s="536">
        <v>2014</v>
      </c>
      <c r="F975" s="534"/>
    </row>
    <row r="976" spans="1:6" x14ac:dyDescent="0.25">
      <c r="A976" s="535" t="s">
        <v>5416</v>
      </c>
      <c r="B976" s="535" t="s">
        <v>5474</v>
      </c>
      <c r="C976" s="536">
        <v>64899</v>
      </c>
      <c r="D976" s="536" t="s">
        <v>5446</v>
      </c>
      <c r="E976" s="536">
        <v>2014</v>
      </c>
      <c r="F976" s="534"/>
    </row>
    <row r="977" spans="1:6" x14ac:dyDescent="0.25">
      <c r="A977" s="535" t="s">
        <v>5416</v>
      </c>
      <c r="B977" s="535" t="s">
        <v>5475</v>
      </c>
      <c r="C977" s="536">
        <v>64922</v>
      </c>
      <c r="D977" s="536" t="s">
        <v>5446</v>
      </c>
      <c r="E977" s="536">
        <v>2014</v>
      </c>
      <c r="F977" s="534"/>
    </row>
    <row r="978" spans="1:6" x14ac:dyDescent="0.25">
      <c r="A978" s="535" t="s">
        <v>5416</v>
      </c>
      <c r="B978" s="535" t="s">
        <v>5476</v>
      </c>
      <c r="C978" s="536">
        <v>64889</v>
      </c>
      <c r="D978" s="536" t="s">
        <v>5446</v>
      </c>
      <c r="E978" s="536">
        <v>2014</v>
      </c>
      <c r="F978" s="534"/>
    </row>
    <row r="979" spans="1:6" x14ac:dyDescent="0.25">
      <c r="A979" s="535" t="s">
        <v>5416</v>
      </c>
      <c r="B979" s="535" t="s">
        <v>5477</v>
      </c>
      <c r="C979" s="536">
        <v>64921</v>
      </c>
      <c r="D979" s="536" t="s">
        <v>5446</v>
      </c>
      <c r="E979" s="536">
        <v>2014</v>
      </c>
      <c r="F979" s="534"/>
    </row>
    <row r="980" spans="1:6" x14ac:dyDescent="0.25">
      <c r="A980" s="535" t="s">
        <v>5416</v>
      </c>
      <c r="B980" s="535" t="s">
        <v>5478</v>
      </c>
      <c r="C980" s="536">
        <v>64894</v>
      </c>
      <c r="D980" s="536" t="s">
        <v>5446</v>
      </c>
      <c r="E980" s="536">
        <v>2014</v>
      </c>
      <c r="F980" s="534"/>
    </row>
    <row r="981" spans="1:6" x14ac:dyDescent="0.25">
      <c r="A981" s="535" t="s">
        <v>5416</v>
      </c>
      <c r="B981" s="535" t="s">
        <v>5479</v>
      </c>
      <c r="C981" s="536">
        <v>64920</v>
      </c>
      <c r="D981" s="536" t="s">
        <v>5446</v>
      </c>
      <c r="E981" s="536">
        <v>2014</v>
      </c>
      <c r="F981" s="534"/>
    </row>
    <row r="982" spans="1:6" x14ac:dyDescent="0.25">
      <c r="A982" s="535" t="s">
        <v>5416</v>
      </c>
      <c r="B982" s="535" t="s">
        <v>5480</v>
      </c>
      <c r="C982" s="536">
        <v>64927</v>
      </c>
      <c r="D982" s="536" t="s">
        <v>5446</v>
      </c>
      <c r="E982" s="536">
        <v>2014</v>
      </c>
      <c r="F982" s="534"/>
    </row>
    <row r="983" spans="1:6" x14ac:dyDescent="0.25">
      <c r="A983" s="535" t="s">
        <v>5416</v>
      </c>
      <c r="B983" s="535" t="s">
        <v>5481</v>
      </c>
      <c r="C983" s="536">
        <v>64923</v>
      </c>
      <c r="D983" s="536" t="s">
        <v>5446</v>
      </c>
      <c r="E983" s="536">
        <v>2014</v>
      </c>
      <c r="F983" s="534"/>
    </row>
    <row r="984" spans="1:6" x14ac:dyDescent="0.25">
      <c r="A984" s="535" t="s">
        <v>5416</v>
      </c>
      <c r="B984" s="535" t="s">
        <v>5482</v>
      </c>
      <c r="C984" s="536">
        <v>64914</v>
      </c>
      <c r="D984" s="536" t="s">
        <v>5446</v>
      </c>
      <c r="E984" s="536">
        <v>2014</v>
      </c>
      <c r="F984" s="534"/>
    </row>
    <row r="985" spans="1:6" x14ac:dyDescent="0.25">
      <c r="A985" s="535" t="s">
        <v>5416</v>
      </c>
      <c r="B985" s="535" t="s">
        <v>5483</v>
      </c>
      <c r="C985" s="536">
        <v>64916</v>
      </c>
      <c r="D985" s="536" t="s">
        <v>5446</v>
      </c>
      <c r="E985" s="536">
        <v>2014</v>
      </c>
      <c r="F985" s="534"/>
    </row>
    <row r="986" spans="1:6" x14ac:dyDescent="0.25">
      <c r="A986" s="535" t="s">
        <v>5416</v>
      </c>
      <c r="B986" s="535" t="s">
        <v>5484</v>
      </c>
      <c r="C986" s="536">
        <v>64915</v>
      </c>
      <c r="D986" s="536" t="s">
        <v>5446</v>
      </c>
      <c r="E986" s="536">
        <v>2014</v>
      </c>
      <c r="F986" s="534"/>
    </row>
    <row r="987" spans="1:6" x14ac:dyDescent="0.25">
      <c r="A987" s="535" t="s">
        <v>5416</v>
      </c>
      <c r="B987" s="535" t="s">
        <v>5485</v>
      </c>
      <c r="C987" s="536">
        <v>64895</v>
      </c>
      <c r="D987" s="536" t="s">
        <v>5446</v>
      </c>
      <c r="E987" s="536">
        <v>2014</v>
      </c>
      <c r="F987" s="534"/>
    </row>
    <row r="988" spans="1:6" x14ac:dyDescent="0.25">
      <c r="A988" s="535" t="s">
        <v>5416</v>
      </c>
      <c r="B988" s="535" t="s">
        <v>5486</v>
      </c>
      <c r="C988" s="536">
        <v>64896</v>
      </c>
      <c r="D988" s="536" t="s">
        <v>5446</v>
      </c>
      <c r="E988" s="536">
        <v>2014</v>
      </c>
      <c r="F988" s="534"/>
    </row>
    <row r="989" spans="1:6" x14ac:dyDescent="0.25">
      <c r="A989" s="535" t="s">
        <v>5416</v>
      </c>
      <c r="B989" s="535" t="s">
        <v>5487</v>
      </c>
      <c r="C989" s="536">
        <v>64912</v>
      </c>
      <c r="D989" s="536" t="s">
        <v>5446</v>
      </c>
      <c r="E989" s="536">
        <v>2014</v>
      </c>
      <c r="F989" s="534"/>
    </row>
    <row r="990" spans="1:6" x14ac:dyDescent="0.25">
      <c r="A990" s="535" t="s">
        <v>5416</v>
      </c>
      <c r="B990" s="535" t="s">
        <v>5488</v>
      </c>
      <c r="C990" s="536">
        <v>64890</v>
      </c>
      <c r="D990" s="536" t="s">
        <v>5446</v>
      </c>
      <c r="E990" s="536">
        <v>2014</v>
      </c>
      <c r="F990" s="534"/>
    </row>
    <row r="991" spans="1:6" x14ac:dyDescent="0.25">
      <c r="A991" s="535" t="s">
        <v>5416</v>
      </c>
      <c r="B991" s="535" t="s">
        <v>5489</v>
      </c>
      <c r="C991" s="536">
        <v>64888</v>
      </c>
      <c r="D991" s="536" t="s">
        <v>5446</v>
      </c>
      <c r="E991" s="536">
        <v>2014</v>
      </c>
      <c r="F991" s="534"/>
    </row>
    <row r="992" spans="1:6" x14ac:dyDescent="0.25">
      <c r="A992" s="535" t="s">
        <v>5416</v>
      </c>
      <c r="B992" s="535" t="s">
        <v>5490</v>
      </c>
      <c r="C992" s="536">
        <v>64908</v>
      </c>
      <c r="D992" s="536" t="s">
        <v>5446</v>
      </c>
      <c r="E992" s="536">
        <v>2014</v>
      </c>
      <c r="F992" s="534"/>
    </row>
    <row r="993" spans="1:6" x14ac:dyDescent="0.25">
      <c r="A993" s="535" t="s">
        <v>5416</v>
      </c>
      <c r="B993" s="535" t="s">
        <v>5491</v>
      </c>
      <c r="C993" s="536">
        <v>64902</v>
      </c>
      <c r="D993" s="536" t="s">
        <v>5446</v>
      </c>
      <c r="E993" s="536">
        <v>2014</v>
      </c>
      <c r="F993" s="534"/>
    </row>
    <row r="994" spans="1:6" x14ac:dyDescent="0.25">
      <c r="A994" s="535" t="s">
        <v>5416</v>
      </c>
      <c r="B994" s="535" t="s">
        <v>5492</v>
      </c>
      <c r="C994" s="536">
        <v>64918</v>
      </c>
      <c r="D994" s="536" t="s">
        <v>5446</v>
      </c>
      <c r="E994" s="536">
        <v>2014</v>
      </c>
      <c r="F994" s="534"/>
    </row>
    <row r="995" spans="1:6" x14ac:dyDescent="0.25">
      <c r="A995" s="535" t="s">
        <v>5416</v>
      </c>
      <c r="B995" s="535" t="s">
        <v>5493</v>
      </c>
      <c r="C995" s="536">
        <v>64924</v>
      </c>
      <c r="D995" s="536" t="s">
        <v>5446</v>
      </c>
      <c r="E995" s="536">
        <v>2014</v>
      </c>
      <c r="F995" s="534"/>
    </row>
    <row r="996" spans="1:6" x14ac:dyDescent="0.25">
      <c r="A996" s="535" t="s">
        <v>5416</v>
      </c>
      <c r="B996" s="535" t="s">
        <v>5494</v>
      </c>
      <c r="C996" s="536">
        <v>64900</v>
      </c>
      <c r="D996" s="536" t="s">
        <v>5446</v>
      </c>
      <c r="E996" s="536">
        <v>2014</v>
      </c>
      <c r="F996" s="534"/>
    </row>
    <row r="997" spans="1:6" x14ac:dyDescent="0.25">
      <c r="A997" s="535" t="s">
        <v>5416</v>
      </c>
      <c r="B997" s="535" t="s">
        <v>5495</v>
      </c>
      <c r="C997" s="536">
        <v>64925</v>
      </c>
      <c r="D997" s="536" t="s">
        <v>5446</v>
      </c>
      <c r="E997" s="536">
        <v>2014</v>
      </c>
      <c r="F997" s="534"/>
    </row>
    <row r="998" spans="1:6" x14ac:dyDescent="0.25">
      <c r="A998" s="535" t="s">
        <v>5416</v>
      </c>
      <c r="B998" s="535" t="s">
        <v>5496</v>
      </c>
      <c r="C998" s="536">
        <v>64898</v>
      </c>
      <c r="D998" s="536" t="s">
        <v>5446</v>
      </c>
      <c r="E998" s="536">
        <v>2014</v>
      </c>
      <c r="F998" s="534"/>
    </row>
  </sheetData>
  <sortState ref="A403:F995">
    <sortCondition ref="A403"/>
  </sortState>
  <hyperlinks>
    <hyperlink ref="C7" r:id="rId1" display="http://library.skillport.com/coursedesc/mo_bgwo_a01_dt_enus/summary.htm"/>
    <hyperlink ref="C8" r:id="rId2" display="http://library.skillport.com/coursedesc/mo_bgwo_a02_dt_enus/summary.htm"/>
    <hyperlink ref="C11" r:id="rId3" display="http://library.skillport.com/coursedesc/mo_bgwo_a05_dt_enus/summary.htm"/>
    <hyperlink ref="C9" r:id="rId4" display="http://library.skillport.com/coursedesc/mo_bgwo_a03_dt_enus/summary.htm"/>
    <hyperlink ref="C10" r:id="rId5" display="http://library.skillport.com/coursedesc/mo_bgwo_a04_dt_enus/summary.htm"/>
    <hyperlink ref="C14" r:id="rId6" display="http://library.skillport.com/coursedesc/mo_bgel_a01_dt_enus/summary.htm"/>
    <hyperlink ref="C15" r:id="rId7" display="http://library.skillport.com/coursedesc/mo_bgel_a02_dt_enus/summary.htm"/>
    <hyperlink ref="C16" r:id="rId8" display="http://library.skillport.com/coursedesc/mo_bgel_a03_dt_enus/summary.htm"/>
    <hyperlink ref="C17" r:id="rId9" display="http://library.skillport.com/coursedesc/mo_bgel_a04_dt_enus/summary.htm"/>
    <hyperlink ref="C18" r:id="rId10" display="http://library.skillport.com/coursedesc/mo_bgel_a05_dt_enus/summary.htm"/>
    <hyperlink ref="C19" r:id="rId11" display="http://library.skillport.com/coursedesc/mo_bgel_a06_dt_enus/summary.htm"/>
    <hyperlink ref="C20" r:id="rId12" display="http://library.skillport.com/coursedesc/mo_bgel_a07_dt_enus/summary.htm"/>
    <hyperlink ref="C23" r:id="rId13" display="http://library.skillport.com/coursedesc/mo_bgpw_a01_dt_enus/summary.htm"/>
    <hyperlink ref="C24" r:id="rId14" display="http://library.skillport.com/coursedesc/mo_bgpw_a02_dt_enus/summary.htm"/>
    <hyperlink ref="C25" r:id="rId15" display="http://library.skillport.com/coursedesc/mo_bgpw_a03_dt_enus/summary.htm"/>
    <hyperlink ref="C26" r:id="rId16" display="http://library.skillport.com/coursedesc/mo_bgpw_a04_dt_enus/summary.htm"/>
    <hyperlink ref="C29" r:id="rId17" display="http://library.skillport.com/coursedesc/mo_bgou_a01_dt_enus/summary.htm"/>
    <hyperlink ref="C30" r:id="rId18" display="http://library.skillport.com/coursedesc/mo_bgou_a02_dt_enus/summary.htm"/>
    <hyperlink ref="C31" r:id="rId19" display="http://library.skillport.com/coursedesc/mo_bgou_a03_dt_enus/summary.htm"/>
    <hyperlink ref="C32" r:id="rId20" display="http://library.skillport.com/coursedesc/mo_bgou_a04_dt_enus/summary.htm"/>
    <hyperlink ref="C33" r:id="rId21" display="http://library.skillport.com/coursedesc/mo_bgou_a05_dt_enus/summary.htm"/>
    <hyperlink ref="C55" r:id="rId22" display="http://library.skillport.com/coursedesc/mo_speu_a01_dt_enus/summary.htm"/>
    <hyperlink ref="C56" r:id="rId23" display="http://library.skillport.com/coursedesc/mo_speu_a02_dt_enus/summary.htm"/>
    <hyperlink ref="C57" r:id="rId24" display="http://library.skillport.com/coursedesc/mo_speu_a03_dt_enus/summary.htm"/>
    <hyperlink ref="C102" r:id="rId25" display="http://library.skillport.com/coursedesc/mo_adwo_a01_dt_enus/summary.htm"/>
    <hyperlink ref="C103" r:id="rId26" display="http://library.skillport.com/coursedesc/mo_adwo_a02_dt_enus/summary.htm"/>
    <hyperlink ref="C104" r:id="rId27" display="http://library.skillport.com/coursedesc/mo_adwo_a03_dt_enus/summary.htm"/>
    <hyperlink ref="C105" r:id="rId28" display="http://library.skillport.com/coursedesc/mo_adwo_a04_dt_enus/summary.htm"/>
    <hyperlink ref="C106" r:id="rId29" display="http://library.skillport.com/coursedesc/mo_adwo_a05_dt_enus/summary.htm"/>
    <hyperlink ref="C107" r:id="rId30" display="http://library.skillport.com/coursedesc/mo_adwo_a06_dt_enus/summary.htm"/>
    <hyperlink ref="C108" r:id="rId31" display="http://library.skillport.com/coursedesc/mo_adwo_a07_dt_enus/summary.htm"/>
    <hyperlink ref="C109" r:id="rId32" display="http://library.skillport.com/coursedesc/mo_adwo_a08_dt_enus/summary.htm"/>
    <hyperlink ref="C112" r:id="rId33" display="http://library.skillport.com/coursedesc/mo_adel_a01_dt_enus/summary.htm"/>
    <hyperlink ref="C113" r:id="rId34" display="http://library.skillport.com/coursedesc/mo_adel_a02_dt_enus/summary.htm"/>
    <hyperlink ref="C114" r:id="rId35" display="http://library.skillport.com/coursedesc/mo_adel_a03_dt_enus/summary.htm"/>
    <hyperlink ref="C115" r:id="rId36" display="http://library.skillport.com/coursedesc/mo_adel_a04_dt_enus/summary.htm"/>
    <hyperlink ref="C118" r:id="rId37" display="http://library.skillport.com/coursedesc/mo_adpw_a01_dt_enus/summary.htm"/>
    <hyperlink ref="C119" r:id="rId38" display="http://library.skillport.com/coursedesc/mo_adpw_a02_dt_enus/summary.htm"/>
    <hyperlink ref="C122" r:id="rId39" display="http://library.skillport.com/coursedesc/mo_adou_a01_dt_enus/summary.htm"/>
    <hyperlink ref="C123" r:id="rId40" display="http://library.skillport.com/coursedesc/mo_adou_a02_dt_enus/summary.htm"/>
    <hyperlink ref="C124" r:id="rId41" display="http://library.skillport.com/coursedesc/mo_adou_a03_dt_enus/summary.htm"/>
    <hyperlink ref="C125" r:id="rId42" display="http://library.skillport.com/coursedesc/mo_adou_a04_dt_enus/summary.htm"/>
    <hyperlink ref="C128" r:id="rId43" display="http://library.skillport.com/coursedesc/mo_puel_a01_dt_enus/summary.htm"/>
    <hyperlink ref="C129" r:id="rId44" display="http://library.skillport.com/coursedesc/mo_puel_a02_dt_enus/summary.htm"/>
    <hyperlink ref="C130" r:id="rId45" display="http://library.skillport.com/coursedesc/mo_puel_a03_dt_enus/summary.htm"/>
    <hyperlink ref="C131" r:id="rId46" display="http://library.skillport.com/coursedesc/mo_puel_a04_dt_enus/summary.htm"/>
    <hyperlink ref="C132" r:id="rId47" display="http://library.skillport.com/coursedesc/mo_puel_a05_dt_enus/summary.htm"/>
    <hyperlink ref="C133" r:id="rId48" display="http://library.skillport.com/coursedesc/mo_puel_a06_dt_enus/summary.htm"/>
    <hyperlink ref="C136" r:id="rId49" display="http://library.skillport.com/coursedesc/mo_sppu_a01_dt_enus/summary.htm"/>
    <hyperlink ref="C137" r:id="rId50" display="http://library.skillport.com/coursedesc/mo_sppu_a02_dt_enus/summary.htm"/>
    <hyperlink ref="C138" r:id="rId51" display="http://library.skillport.com/coursedesc/mo_sppu_a03_dt_enus/summary.htm"/>
    <hyperlink ref="C139" r:id="rId52" display="http://library.skillport.com/coursedesc/mo_sppu_a04_dt_enus/summary.htm"/>
    <hyperlink ref="C141" r:id="rId53" display="http://library.skillport.com/coursedesc/mo_sppu_a06_dt_enus/summary.htm"/>
    <hyperlink ref="C177" r:id="rId54" display="http://library.skillport.com/coursedesc/mo_bgwo_a01_dt_enus/summary.htm"/>
    <hyperlink ref="C178" r:id="rId55" display="http://library.skillport.com/coursedesc/mo_bgwo_a02_dt_enus/summary.htm"/>
    <hyperlink ref="C181" r:id="rId56" display="http://library.skillport.com/coursedesc/mo_bgwo_a05_dt_enus/summary.htm"/>
    <hyperlink ref="C179" r:id="rId57" display="http://library.skillport.com/coursedesc/mo_bgwo_a03_dt_enus/summary.htm"/>
    <hyperlink ref="C180" r:id="rId58" display="http://library.skillport.com/coursedesc/mo_bgwo_a04_dt_enus/summary.htm"/>
    <hyperlink ref="C182" r:id="rId59" display="http://library.skillport.com/coursedesc/mo_adwo_a01_dt_enus/summary.htm"/>
    <hyperlink ref="C183" r:id="rId60" display="http://library.skillport.com/coursedesc/mo_adwo_a02_dt_enus/summary.htm"/>
    <hyperlink ref="C184" r:id="rId61" display="http://library.skillport.com/coursedesc/mo_adwo_a03_dt_enus/summary.htm"/>
    <hyperlink ref="C185" r:id="rId62" display="http://library.skillport.com/coursedesc/mo_adwo_a04_dt_enus/summary.htm"/>
    <hyperlink ref="C186" r:id="rId63" display="http://library.skillport.com/coursedesc/mo_adwo_a05_dt_enus/summary.htm"/>
    <hyperlink ref="C187" r:id="rId64" display="http://library.skillport.com/coursedesc/mo_adwo_a06_dt_enus/summary.htm"/>
    <hyperlink ref="C188" r:id="rId65" display="http://library.skillport.com/coursedesc/mo_adwo_a07_dt_enus/summary.htm"/>
    <hyperlink ref="C189" r:id="rId66" display="http://library.skillport.com/coursedesc/mo_adwo_a08_dt_enus/summary.htm"/>
    <hyperlink ref="C193" r:id="rId67" display="http://library.skillport.com/coursedesc/mo_bgel_a01_dt_enus/summary.htm"/>
    <hyperlink ref="C194" r:id="rId68" display="http://library.skillport.com/coursedesc/mo_bgel_a02_dt_enus/summary.htm"/>
    <hyperlink ref="C195" r:id="rId69" display="http://library.skillport.com/coursedesc/mo_bgel_a03_dt_enus/summary.htm"/>
    <hyperlink ref="C196" r:id="rId70" display="http://library.skillport.com/coursedesc/mo_bgel_a04_dt_enus/summary.htm"/>
    <hyperlink ref="C197" r:id="rId71" display="http://library.skillport.com/coursedesc/mo_bgel_a05_dt_enus/summary.htm"/>
    <hyperlink ref="C198" r:id="rId72" display="http://library.skillport.com/coursedesc/mo_bgel_a06_dt_enus/summary.htm"/>
    <hyperlink ref="C199" r:id="rId73" display="http://library.skillport.com/coursedesc/mo_bgel_a07_dt_enus/summary.htm"/>
    <hyperlink ref="C200" r:id="rId74" display="http://library.skillport.com/coursedesc/mo_adel_a01_dt_enus/summary.htm"/>
    <hyperlink ref="C201" r:id="rId75" display="http://library.skillport.com/coursedesc/mo_adel_a02_dt_enus/summary.htm"/>
    <hyperlink ref="C202" r:id="rId76" display="http://library.skillport.com/coursedesc/mo_adel_a03_dt_enus/summary.htm"/>
    <hyperlink ref="C203" r:id="rId77" display="http://library.skillport.com/coursedesc/mo_adel_a04_dt_enus/summary.htm"/>
    <hyperlink ref="C207" r:id="rId78" display="http://library.skillport.com/coursedesc/mo_bgpw_a01_dt_enus/summary.htm"/>
    <hyperlink ref="C208" r:id="rId79" display="http://library.skillport.com/coursedesc/mo_bgpw_a02_dt_enus/summary.htm"/>
    <hyperlink ref="C209" r:id="rId80" display="http://library.skillport.com/coursedesc/mo_bgpw_a03_dt_enus/summary.htm"/>
    <hyperlink ref="C210" r:id="rId81" display="http://library.skillport.com/coursedesc/mo_bgpw_a04_dt_enus/summary.htm"/>
    <hyperlink ref="C211" r:id="rId82" display="http://library.skillport.com/coursedesc/mo_adpw_a01_dt_enus/summary.htm"/>
    <hyperlink ref="C212" r:id="rId83" display="http://library.skillport.com/coursedesc/mo_adpw_a02_dt_enus/summary.htm"/>
    <hyperlink ref="C216" r:id="rId84" display="http://library.skillport.com/coursedesc/mo_bgou_a01_dt_enus/summary.htm"/>
    <hyperlink ref="C217" r:id="rId85" display="http://library.skillport.com/coursedesc/mo_bgou_a02_dt_enus/summary.htm"/>
    <hyperlink ref="C218" r:id="rId86" display="http://library.skillport.com/coursedesc/mo_bgou_a03_dt_enus/summary.htm"/>
    <hyperlink ref="C219" r:id="rId87" display="http://library.skillport.com/coursedesc/mo_bgou_a04_dt_enus/summary.htm"/>
    <hyperlink ref="C220" r:id="rId88" display="http://library.skillport.com/coursedesc/mo_bgou_a05_dt_enus/summary.htm"/>
    <hyperlink ref="C221" r:id="rId89" display="http://library.skillport.com/coursedesc/mo_adou_a01_dt_enus/summary.htm"/>
    <hyperlink ref="C222" r:id="rId90" display="http://library.skillport.com/coursedesc/mo_adou_a02_dt_enus/summary.htm"/>
    <hyperlink ref="C223" r:id="rId91" display="http://library.skillport.com/coursedesc/mo_adou_a03_dt_enus/summary.htm"/>
    <hyperlink ref="C224" r:id="rId92" display="http://library.skillport.com/coursedesc/mo_adou_a04_dt_enus/summary.htm"/>
    <hyperlink ref="C228" r:id="rId93" display="http://library.skillport.com/coursedesc/mo_speu_a01_dt_enus/summary.htm"/>
    <hyperlink ref="C229" r:id="rId94" display="http://library.skillport.com/coursedesc/mo_speu_a02_dt_enus/summary.htm"/>
    <hyperlink ref="C230" r:id="rId95" display="http://library.skillport.com/coursedesc/mo_speu_a03_dt_enus/summary.htm"/>
    <hyperlink ref="C231" r:id="rId96" display="http://library.skillport.com/coursedesc/mo_sppu_a01_dt_enus/summary.htm"/>
    <hyperlink ref="C232" r:id="rId97" display="http://library.skillport.com/coursedesc/mo_sppu_a02_dt_enus/summary.htm"/>
    <hyperlink ref="C233" r:id="rId98" display="http://library.skillport.com/coursedesc/mo_sppu_a03_dt_enus/summary.htm"/>
    <hyperlink ref="C234" r:id="rId99" display="http://library.skillport.com/coursedesc/mo_sppu_a04_dt_enus/summary.htm"/>
    <hyperlink ref="C236" r:id="rId100" display="http://library.skillport.com/coursedesc/mo_sppu_a06_dt_enus/summary.htm"/>
    <hyperlink ref="C235" r:id="rId101"/>
    <hyperlink ref="C140" r:id="rId102" display="http://library.skillport.com/coursedesc/mo_sppu_a06_dt_enus/summary.htm"/>
    <hyperlink ref="C240" r:id="rId103" display="http://library.skillport.com/coursedesc/mo_puel_a02_dt_enus/summary.htm"/>
    <hyperlink ref="C241" r:id="rId104" display="http://library.skillport.com/coursedesc/mo_puel_a03_dt_enus/summary.htm"/>
    <hyperlink ref="C242" r:id="rId105" display="http://library.skillport.com/coursedesc/mo_puel_a04_dt_enus/summary.htm"/>
    <hyperlink ref="C243" r:id="rId106" display="http://library.skillport.com/coursedesc/mo_puel_a06_dt_enus/summary.htm"/>
    <hyperlink ref="C246" r:id="rId107" display="http://library.skillport.com/coursedesc/mo_puel_a01_dt_enus/summary.htm"/>
    <hyperlink ref="C247" r:id="rId108" display="http://library.skillport.com/coursedesc/mo_puel_a02_dt_enus/summary.htm"/>
    <hyperlink ref="C248" r:id="rId109" display="http://library.skillport.com/coursedesc/mo_puel_a03_dt_enus/summary.htm"/>
    <hyperlink ref="C249" r:id="rId110" display="http://library.skillport.com/coursedesc/mo_puel_a04_dt_enus/summary.htm"/>
    <hyperlink ref="C250" r:id="rId111" display="http://library.skillport.com/coursedesc/mo_puel_a05_dt_enus/summary.htm"/>
    <hyperlink ref="C251" r:id="rId112" display="http://library.skillport.com/coursedesc/mo_puel_a06_dt_enus/summary.htm"/>
    <hyperlink ref="C156" r:id="rId113" display="http://library.skillport.com/coursedesc/mo_bgas_a04_dt_enus/summary.htm"/>
    <hyperlink ref="C157" r:id="rId114" display="http://library.skillport.com/coursedesc/mo_bgas_a05_dt_enus/summary.htm"/>
    <hyperlink ref="C153" r:id="rId115" display="http://library.skillport.com/coursedesc/mo_bgas_a01_dt_enus/summary.htm"/>
    <hyperlink ref="C154" r:id="rId116" display="http://library.skillport.com/coursedesc/mo_bgas_a02_dt_enus/summary.htm"/>
    <hyperlink ref="C155" r:id="rId117" display="http://library.skillport.com/coursedesc/mo_bgas_a03_dt_enus/summary.htm"/>
    <hyperlink ref="C163" r:id="rId118" display="http://library.skillport.com/coursedesc/mo_bgpj_a04_dt_enus/summary.htm"/>
    <hyperlink ref="C162" r:id="rId119" display="http://library.skillport.com/coursedesc/mo_bgpj_a03_dt_enus/summary.htm"/>
    <hyperlink ref="C164" r:id="rId120" display="http://library.skillport.com/coursedesc/mo_bgpj_a05_dt_enus/summary.htm"/>
    <hyperlink ref="C161" r:id="rId121" display="http://library.skillport.com/coursedesc/mo_bgpj_a02_dt_enus/summary.htm"/>
    <hyperlink ref="C160" r:id="rId122" display="http://library.skillport.com/coursedesc/mo_bgpj_a01_dt_enus/summary.htm"/>
    <hyperlink ref="C92" r:id="rId123"/>
    <hyperlink ref="C93" r:id="rId124"/>
    <hyperlink ref="C94" r:id="rId125"/>
    <hyperlink ref="C95" r:id="rId126"/>
    <hyperlink ref="C60" r:id="rId127" display="http://library.skillport.com/coursedesc/mo_lynd_a01_dt_enus/summary.htm"/>
    <hyperlink ref="C283" r:id="rId128" display="http://library.skillport.com/coursedesc/mw_etev_a01_dt_enus/summary.htm"/>
    <hyperlink ref="C284" r:id="rId129" display="http://library.skillport.com/coursedesc/mw_etev_a02_dt_enus/summary.htm"/>
    <hyperlink ref="C287" r:id="rId130" display="http://library.skillport.com/coursedesc/mw_etev_a05_dt_enus/summary.htm"/>
    <hyperlink ref="C286" r:id="rId131" display="http://library.skillport.com/coursedesc/mw_etev_a04_dt_enus/summary.htm"/>
    <hyperlink ref="C288" r:id="rId132" display="http://library.skillport.com/coursedesc/mw_etev_a06_dt_enus/summary.htm"/>
    <hyperlink ref="C88" r:id="rId133" display="http://library.skillport.com/coursedesc/mw_etew_a01_dt_enus/summary.htm"/>
    <hyperlink ref="C89" r:id="rId134" display="http://library.skillport.com/coursedesc/mw_etew_a02_dt_enus/summary.htm"/>
    <hyperlink ref="C90" r:id="rId135" display="http://library.skillport.com/coursedesc/mw_etew_a03_dt_enus/summary.htm"/>
    <hyperlink ref="C81" r:id="rId136" display="http://library.skillport.com/coursedesc/mw_eteu_a01_dt_enus/summary.htm"/>
    <hyperlink ref="C82" r:id="rId137" display="http://library.skillport.com/coursedesc/mw_eteu_a02_dt_enus/summary.htm"/>
    <hyperlink ref="C83" r:id="rId138" display="http://library.skillport.com/coursedesc/mw_eteu_a03_dt_enus/summary.htm"/>
    <hyperlink ref="C84" r:id="rId139" display="http://library.skillport.com/coursedesc/mw_eteu_a04_dt_enus/summary.htm"/>
    <hyperlink ref="C85" r:id="rId140" display="http://library.skillport.com/coursedesc/mw_eteu_a05_dt_enus/summary.htm"/>
    <hyperlink ref="C86" r:id="rId141" display="http://library.skillport.com/coursedesc/mw_eteu_a06_dt_enus/summary.htm"/>
    <hyperlink ref="C97" r:id="rId142" display="http://library.skillport.com/coursedesc/mo_oond_a01_dt_enus/summary.htm"/>
    <hyperlink ref="C98" r:id="rId143" display="http://library.skillport.com/coursedesc/mo_oond_a02_dt_enus/summary.htm"/>
  </hyperlinks>
  <pageMargins left="0.7" right="0.7" top="0.75" bottom="0.75" header="0.3" footer="0.3"/>
  <pageSetup orientation="portrait" r:id="rId14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4"/>
  <sheetViews>
    <sheetView workbookViewId="0">
      <selection activeCell="B2" sqref="B2"/>
    </sheetView>
  </sheetViews>
  <sheetFormatPr defaultRowHeight="15" x14ac:dyDescent="0.25"/>
  <cols>
    <col min="1" max="1" width="63.5703125" style="71" customWidth="1"/>
    <col min="2" max="2" width="84.85546875" style="71" bestFit="1" customWidth="1"/>
    <col min="3" max="3" width="20.1406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5983</v>
      </c>
      <c r="B1" s="104"/>
      <c r="C1" s="104"/>
      <c r="D1" s="105"/>
      <c r="E1" s="104"/>
    </row>
    <row r="2" spans="1:5" ht="18.75" x14ac:dyDescent="0.3">
      <c r="A2" s="6" t="s">
        <v>19</v>
      </c>
      <c r="B2" s="7" t="s">
        <v>5978</v>
      </c>
      <c r="C2" s="8"/>
      <c r="D2" s="8"/>
      <c r="E2" s="8"/>
    </row>
    <row r="3" spans="1:5" ht="15.75" thickBot="1" x14ac:dyDescent="0.3">
      <c r="A3" s="83" t="s">
        <v>2593</v>
      </c>
      <c r="B3" s="83"/>
      <c r="C3" s="83"/>
      <c r="D3" s="289"/>
      <c r="E3" s="83"/>
    </row>
    <row r="4" spans="1:5" ht="15.75" thickBot="1" x14ac:dyDescent="0.3">
      <c r="A4" s="206" t="s">
        <v>4916</v>
      </c>
      <c r="B4" s="290"/>
      <c r="C4" s="290"/>
      <c r="D4" s="290"/>
      <c r="E4" s="291"/>
    </row>
    <row r="5" spans="1:5" x14ac:dyDescent="0.25">
      <c r="A5" s="79" t="s">
        <v>22</v>
      </c>
      <c r="B5" s="30" t="s">
        <v>23</v>
      </c>
      <c r="C5" s="13" t="s">
        <v>24</v>
      </c>
      <c r="D5" s="106" t="s">
        <v>25</v>
      </c>
      <c r="E5" s="106"/>
    </row>
    <row r="6" spans="1:5" s="390" customFormat="1" x14ac:dyDescent="0.25">
      <c r="A6" s="454" t="s">
        <v>2642</v>
      </c>
      <c r="B6" s="455"/>
      <c r="C6" s="302"/>
      <c r="D6" s="265"/>
      <c r="E6" s="455"/>
    </row>
    <row r="7" spans="1:5" s="390" customFormat="1" x14ac:dyDescent="0.25">
      <c r="A7" s="454"/>
      <c r="B7" s="455" t="s">
        <v>2643</v>
      </c>
      <c r="C7" s="305" t="s">
        <v>2644</v>
      </c>
      <c r="D7" s="265">
        <v>2.25</v>
      </c>
      <c r="E7" s="455"/>
    </row>
    <row r="8" spans="1:5" s="390" customFormat="1" x14ac:dyDescent="0.25">
      <c r="A8" s="454"/>
      <c r="B8" s="455" t="s">
        <v>2645</v>
      </c>
      <c r="C8" s="305" t="s">
        <v>2646</v>
      </c>
      <c r="D8" s="265">
        <v>2</v>
      </c>
      <c r="E8" s="455"/>
    </row>
    <row r="9" spans="1:5" s="390" customFormat="1" x14ac:dyDescent="0.25">
      <c r="A9" s="454"/>
      <c r="B9" s="455" t="s">
        <v>2647</v>
      </c>
      <c r="C9" s="305" t="s">
        <v>2648</v>
      </c>
      <c r="D9" s="265">
        <v>2</v>
      </c>
      <c r="E9" s="455"/>
    </row>
    <row r="10" spans="1:5" s="390" customFormat="1" x14ac:dyDescent="0.25">
      <c r="A10" s="454"/>
      <c r="B10" s="455" t="s">
        <v>2649</v>
      </c>
      <c r="C10" s="305" t="s">
        <v>2650</v>
      </c>
      <c r="D10" s="265">
        <v>2</v>
      </c>
      <c r="E10" s="455"/>
    </row>
    <row r="11" spans="1:5" s="390" customFormat="1" x14ac:dyDescent="0.25">
      <c r="A11" s="454"/>
      <c r="B11" s="455" t="s">
        <v>2651</v>
      </c>
      <c r="C11" s="305" t="s">
        <v>2652</v>
      </c>
      <c r="D11" s="265">
        <v>3</v>
      </c>
      <c r="E11" s="455"/>
    </row>
    <row r="12" spans="1:5" s="390" customFormat="1" x14ac:dyDescent="0.25">
      <c r="A12" s="454"/>
      <c r="B12" s="455" t="s">
        <v>2653</v>
      </c>
      <c r="C12" s="305" t="s">
        <v>2654</v>
      </c>
      <c r="D12" s="265">
        <v>2.75</v>
      </c>
      <c r="E12" s="455"/>
    </row>
    <row r="13" spans="1:5" s="390" customFormat="1" x14ac:dyDescent="0.25">
      <c r="A13" s="454"/>
      <c r="B13" s="100" t="s">
        <v>2983</v>
      </c>
      <c r="C13" s="315" t="s">
        <v>2984</v>
      </c>
      <c r="D13" s="265"/>
      <c r="E13" s="455"/>
    </row>
    <row r="14" spans="1:5" s="390" customFormat="1" x14ac:dyDescent="0.25">
      <c r="A14" s="454" t="s">
        <v>2655</v>
      </c>
      <c r="B14" s="455"/>
      <c r="C14" s="302"/>
      <c r="D14" s="265"/>
      <c r="E14" s="455"/>
    </row>
    <row r="15" spans="1:5" s="390" customFormat="1" x14ac:dyDescent="0.25">
      <c r="A15" s="454"/>
      <c r="B15" s="455" t="s">
        <v>2656</v>
      </c>
      <c r="C15" s="305" t="s">
        <v>2657</v>
      </c>
      <c r="D15" s="265">
        <v>2.75</v>
      </c>
      <c r="E15" s="455"/>
    </row>
    <row r="16" spans="1:5" s="390" customFormat="1" x14ac:dyDescent="0.25">
      <c r="A16" s="454"/>
      <c r="B16" s="455" t="s">
        <v>2658</v>
      </c>
      <c r="C16" s="305" t="s">
        <v>2659</v>
      </c>
      <c r="D16" s="265">
        <v>2.75</v>
      </c>
      <c r="E16" s="455"/>
    </row>
    <row r="17" spans="1:5" s="390" customFormat="1" x14ac:dyDescent="0.25">
      <c r="A17" s="454"/>
      <c r="B17" s="455" t="s">
        <v>2660</v>
      </c>
      <c r="C17" s="305" t="s">
        <v>2661</v>
      </c>
      <c r="D17" s="265">
        <v>1.5</v>
      </c>
      <c r="E17" s="455"/>
    </row>
    <row r="18" spans="1:5" s="390" customFormat="1" x14ac:dyDescent="0.25">
      <c r="A18" s="454"/>
      <c r="B18" s="455" t="s">
        <v>2662</v>
      </c>
      <c r="C18" s="305" t="s">
        <v>2663</v>
      </c>
      <c r="D18" s="265">
        <v>2</v>
      </c>
      <c r="E18" s="455"/>
    </row>
    <row r="19" spans="1:5" s="390" customFormat="1" x14ac:dyDescent="0.25">
      <c r="A19" s="454"/>
      <c r="B19" s="455" t="s">
        <v>2664</v>
      </c>
      <c r="C19" s="305" t="s">
        <v>2665</v>
      </c>
      <c r="D19" s="265">
        <v>4</v>
      </c>
      <c r="E19" s="455"/>
    </row>
    <row r="20" spans="1:5" s="390" customFormat="1" x14ac:dyDescent="0.25">
      <c r="A20" s="454"/>
      <c r="B20" s="455" t="s">
        <v>2666</v>
      </c>
      <c r="C20" s="305" t="s">
        <v>2667</v>
      </c>
      <c r="D20" s="265">
        <v>2.25</v>
      </c>
      <c r="E20" s="455"/>
    </row>
    <row r="21" spans="1:5" s="390" customFormat="1" x14ac:dyDescent="0.25">
      <c r="A21" s="454"/>
      <c r="B21" s="100" t="s">
        <v>2985</v>
      </c>
      <c r="C21" s="315" t="s">
        <v>2986</v>
      </c>
      <c r="D21" s="265"/>
      <c r="E21" s="455"/>
    </row>
    <row r="22" spans="1:5" s="390" customFormat="1" x14ac:dyDescent="0.25">
      <c r="A22" s="454" t="s">
        <v>4917</v>
      </c>
      <c r="B22" s="455"/>
      <c r="C22" s="455"/>
      <c r="D22" s="455"/>
      <c r="E22" s="455"/>
    </row>
    <row r="23" spans="1:5" s="390" customFormat="1" x14ac:dyDescent="0.25">
      <c r="A23" s="454" t="s">
        <v>2877</v>
      </c>
      <c r="B23" s="455"/>
      <c r="C23" s="455"/>
      <c r="D23" s="265"/>
      <c r="E23" s="454"/>
    </row>
    <row r="24" spans="1:5" s="390" customFormat="1" x14ac:dyDescent="0.25">
      <c r="A24" s="454"/>
      <c r="B24" s="455" t="s">
        <v>2878</v>
      </c>
      <c r="C24" s="305" t="s">
        <v>2879</v>
      </c>
      <c r="D24" s="265">
        <v>2</v>
      </c>
      <c r="E24" s="454"/>
    </row>
    <row r="25" spans="1:5" s="390" customFormat="1" x14ac:dyDescent="0.25">
      <c r="A25" s="454"/>
      <c r="B25" s="455" t="s">
        <v>2880</v>
      </c>
      <c r="C25" s="305" t="s">
        <v>2881</v>
      </c>
      <c r="D25" s="265">
        <v>1.25</v>
      </c>
      <c r="E25" s="454"/>
    </row>
    <row r="26" spans="1:5" s="390" customFormat="1" x14ac:dyDescent="0.25">
      <c r="A26" s="454"/>
      <c r="B26" s="455" t="s">
        <v>2882</v>
      </c>
      <c r="C26" s="305" t="s">
        <v>2883</v>
      </c>
      <c r="D26" s="265">
        <v>2</v>
      </c>
      <c r="E26" s="454"/>
    </row>
    <row r="27" spans="1:5" s="390" customFormat="1" x14ac:dyDescent="0.25">
      <c r="A27" s="454"/>
      <c r="B27" s="455" t="s">
        <v>2884</v>
      </c>
      <c r="C27" s="305" t="s">
        <v>2885</v>
      </c>
      <c r="D27" s="265">
        <v>1.75</v>
      </c>
      <c r="E27" s="454"/>
    </row>
    <row r="28" spans="1:5" s="390" customFormat="1" x14ac:dyDescent="0.25">
      <c r="A28" s="454"/>
      <c r="B28" s="455" t="s">
        <v>2886</v>
      </c>
      <c r="C28" s="305" t="s">
        <v>2887</v>
      </c>
      <c r="D28" s="265">
        <v>2.5</v>
      </c>
      <c r="E28" s="454"/>
    </row>
    <row r="29" spans="1:5" s="390" customFormat="1" x14ac:dyDescent="0.25">
      <c r="A29" s="454"/>
      <c r="B29" s="100" t="s">
        <v>2977</v>
      </c>
      <c r="C29" s="315" t="s">
        <v>2978</v>
      </c>
      <c r="D29" s="265"/>
      <c r="E29" s="454"/>
    </row>
    <row r="30" spans="1:5" s="390" customFormat="1" x14ac:dyDescent="0.25">
      <c r="A30" s="454" t="s">
        <v>2888</v>
      </c>
      <c r="B30" s="455"/>
      <c r="C30" s="302"/>
      <c r="D30" s="265"/>
      <c r="E30" s="454"/>
    </row>
    <row r="31" spans="1:5" s="390" customFormat="1" x14ac:dyDescent="0.25">
      <c r="A31" s="454"/>
      <c r="B31" s="455" t="s">
        <v>2889</v>
      </c>
      <c r="C31" s="305" t="s">
        <v>2890</v>
      </c>
      <c r="D31" s="265">
        <v>2.75</v>
      </c>
      <c r="E31" s="451"/>
    </row>
    <row r="32" spans="1:5" s="390" customFormat="1" x14ac:dyDescent="0.25">
      <c r="A32" s="454"/>
      <c r="B32" s="455" t="s">
        <v>2891</v>
      </c>
      <c r="C32" s="305" t="s">
        <v>2892</v>
      </c>
      <c r="D32" s="265">
        <v>3.25</v>
      </c>
      <c r="E32" s="451"/>
    </row>
    <row r="33" spans="1:5" s="390" customFormat="1" x14ac:dyDescent="0.25">
      <c r="A33" s="454"/>
      <c r="B33" s="455" t="s">
        <v>2893</v>
      </c>
      <c r="C33" s="305" t="s">
        <v>2894</v>
      </c>
      <c r="D33" s="265">
        <v>3</v>
      </c>
      <c r="E33" s="451"/>
    </row>
    <row r="34" spans="1:5" s="390" customFormat="1" x14ac:dyDescent="0.25">
      <c r="A34" s="454"/>
      <c r="B34" s="455" t="s">
        <v>2895</v>
      </c>
      <c r="C34" s="305" t="s">
        <v>2896</v>
      </c>
      <c r="D34" s="265">
        <v>1.5</v>
      </c>
      <c r="E34" s="451"/>
    </row>
    <row r="35" spans="1:5" s="390" customFormat="1" x14ac:dyDescent="0.25">
      <c r="A35" s="454"/>
      <c r="B35" s="455" t="s">
        <v>2897</v>
      </c>
      <c r="C35" s="305" t="s">
        <v>2898</v>
      </c>
      <c r="D35" s="265">
        <v>2.5</v>
      </c>
      <c r="E35" s="451"/>
    </row>
    <row r="36" spans="1:5" s="390" customFormat="1" x14ac:dyDescent="0.25">
      <c r="A36" s="454"/>
      <c r="B36" s="455" t="s">
        <v>2899</v>
      </c>
      <c r="C36" s="305" t="s">
        <v>2900</v>
      </c>
      <c r="D36" s="265">
        <v>1.25</v>
      </c>
      <c r="E36" s="451"/>
    </row>
    <row r="37" spans="1:5" s="390" customFormat="1" x14ac:dyDescent="0.25">
      <c r="A37" s="454"/>
      <c r="B37" s="455" t="s">
        <v>2901</v>
      </c>
      <c r="C37" s="305" t="s">
        <v>2902</v>
      </c>
      <c r="D37" s="265">
        <v>2.25</v>
      </c>
      <c r="E37" s="451"/>
    </row>
    <row r="38" spans="1:5" s="390" customFormat="1" x14ac:dyDescent="0.25">
      <c r="A38" s="454"/>
      <c r="B38" s="100" t="s">
        <v>2979</v>
      </c>
      <c r="C38" s="315" t="s">
        <v>2980</v>
      </c>
      <c r="D38" s="265"/>
      <c r="E38" s="451"/>
    </row>
    <row r="39" spans="1:5" s="390" customFormat="1" x14ac:dyDescent="0.25">
      <c r="A39" s="454"/>
      <c r="B39" s="100" t="s">
        <v>2981</v>
      </c>
      <c r="C39" s="315" t="s">
        <v>2982</v>
      </c>
      <c r="D39" s="265"/>
      <c r="E39" s="451"/>
    </row>
    <row r="40" spans="1:5" s="390" customFormat="1" x14ac:dyDescent="0.25">
      <c r="A40" s="454" t="s">
        <v>2903</v>
      </c>
      <c r="B40" s="455"/>
      <c r="C40" s="455"/>
      <c r="D40" s="265"/>
      <c r="E40" s="451"/>
    </row>
    <row r="41" spans="1:5" s="390" customFormat="1" x14ac:dyDescent="0.25">
      <c r="A41" s="454"/>
      <c r="B41" s="455" t="s">
        <v>2904</v>
      </c>
      <c r="C41" s="138" t="s">
        <v>2905</v>
      </c>
      <c r="D41" s="265">
        <v>2</v>
      </c>
      <c r="E41" s="451"/>
    </row>
    <row r="42" spans="1:5" s="390" customFormat="1" x14ac:dyDescent="0.25">
      <c r="A42" s="454"/>
      <c r="B42" s="455" t="s">
        <v>2906</v>
      </c>
      <c r="C42" s="138" t="s">
        <v>2907</v>
      </c>
      <c r="D42" s="265">
        <v>2</v>
      </c>
      <c r="E42" s="451"/>
    </row>
    <row r="43" spans="1:5" s="390" customFormat="1" x14ac:dyDescent="0.25">
      <c r="A43" s="454"/>
      <c r="B43" s="455" t="s">
        <v>2908</v>
      </c>
      <c r="C43" s="138" t="s">
        <v>2909</v>
      </c>
      <c r="D43" s="265">
        <v>1.75</v>
      </c>
      <c r="E43" s="451"/>
    </row>
    <row r="44" spans="1:5" s="390" customFormat="1" x14ac:dyDescent="0.25">
      <c r="A44" s="454"/>
      <c r="B44" s="455" t="s">
        <v>2910</v>
      </c>
      <c r="C44" s="138" t="s">
        <v>2911</v>
      </c>
      <c r="D44" s="265">
        <v>2</v>
      </c>
      <c r="E44" s="451"/>
    </row>
    <row r="45" spans="1:5" s="390" customFormat="1" x14ac:dyDescent="0.25">
      <c r="A45" s="454"/>
      <c r="B45" s="455" t="s">
        <v>2912</v>
      </c>
      <c r="C45" s="138" t="s">
        <v>2913</v>
      </c>
      <c r="D45" s="265">
        <v>2</v>
      </c>
      <c r="E45" s="451"/>
    </row>
    <row r="46" spans="1:5" s="390" customFormat="1" x14ac:dyDescent="0.25">
      <c r="A46" s="454"/>
      <c r="B46" s="455" t="s">
        <v>2914</v>
      </c>
      <c r="C46" s="138" t="s">
        <v>2915</v>
      </c>
      <c r="D46" s="265">
        <v>1.75</v>
      </c>
      <c r="E46" s="451"/>
    </row>
    <row r="47" spans="1:5" s="390" customFormat="1" x14ac:dyDescent="0.25">
      <c r="A47" s="454"/>
      <c r="B47" s="455" t="s">
        <v>2916</v>
      </c>
      <c r="C47" s="138" t="s">
        <v>2917</v>
      </c>
      <c r="D47" s="265">
        <v>2.5</v>
      </c>
      <c r="E47" s="451"/>
    </row>
    <row r="48" spans="1:5" s="390" customFormat="1" x14ac:dyDescent="0.25">
      <c r="A48" s="454"/>
      <c r="B48" s="455" t="s">
        <v>2918</v>
      </c>
      <c r="C48" s="138" t="s">
        <v>2919</v>
      </c>
      <c r="D48" s="265">
        <v>2</v>
      </c>
      <c r="E48" s="451"/>
    </row>
    <row r="49" spans="1:5" s="390" customFormat="1" x14ac:dyDescent="0.25">
      <c r="A49" s="436" t="s">
        <v>2920</v>
      </c>
      <c r="B49" s="306"/>
      <c r="C49" s="281"/>
      <c r="D49" s="265"/>
      <c r="E49" s="451"/>
    </row>
    <row r="50" spans="1:5" s="390" customFormat="1" x14ac:dyDescent="0.25">
      <c r="A50" s="436"/>
      <c r="B50" s="286" t="s">
        <v>2921</v>
      </c>
      <c r="C50" s="271" t="s">
        <v>2922</v>
      </c>
      <c r="D50" s="265">
        <v>1.5</v>
      </c>
      <c r="E50" s="451"/>
    </row>
    <row r="51" spans="1:5" s="390" customFormat="1" x14ac:dyDescent="0.25">
      <c r="A51" s="436"/>
      <c r="B51" s="286" t="s">
        <v>2923</v>
      </c>
      <c r="C51" s="271" t="s">
        <v>2924</v>
      </c>
      <c r="D51" s="265">
        <v>2</v>
      </c>
      <c r="E51" s="451"/>
    </row>
    <row r="52" spans="1:5" s="390" customFormat="1" ht="15.75" thickBot="1" x14ac:dyDescent="0.3">
      <c r="A52" s="436"/>
      <c r="B52" s="386"/>
      <c r="C52" s="21"/>
      <c r="D52" s="265"/>
      <c r="E52" s="451"/>
    </row>
    <row r="53" spans="1:5" ht="15.75" thickBot="1" x14ac:dyDescent="0.3">
      <c r="A53" s="206" t="s">
        <v>2668</v>
      </c>
      <c r="B53" s="290"/>
      <c r="C53" s="290"/>
      <c r="D53" s="290"/>
      <c r="E53" s="291"/>
    </row>
    <row r="54" spans="1:5" x14ac:dyDescent="0.25">
      <c r="A54" s="79" t="s">
        <v>22</v>
      </c>
      <c r="B54" s="30" t="s">
        <v>23</v>
      </c>
      <c r="C54" s="13" t="s">
        <v>24</v>
      </c>
      <c r="D54" s="106" t="s">
        <v>25</v>
      </c>
      <c r="E54" s="106"/>
    </row>
    <row r="55" spans="1:5" s="438" customFormat="1" x14ac:dyDescent="0.25">
      <c r="A55" s="442" t="s">
        <v>4918</v>
      </c>
      <c r="B55" s="441"/>
      <c r="C55" s="437"/>
      <c r="D55" s="440"/>
      <c r="E55" s="439"/>
    </row>
    <row r="56" spans="1:5" s="438" customFormat="1" x14ac:dyDescent="0.25">
      <c r="A56" s="451" t="s">
        <v>4919</v>
      </c>
      <c r="B56" s="196"/>
      <c r="C56" s="437"/>
      <c r="D56" s="100"/>
      <c r="E56" s="439"/>
    </row>
    <row r="57" spans="1:5" s="438" customFormat="1" x14ac:dyDescent="0.25">
      <c r="A57" s="451"/>
      <c r="B57" s="196" t="s">
        <v>4920</v>
      </c>
      <c r="C57" s="467" t="s">
        <v>4921</v>
      </c>
      <c r="D57" s="100">
        <v>2.5</v>
      </c>
      <c r="E57" s="439"/>
    </row>
    <row r="58" spans="1:5" s="438" customFormat="1" x14ac:dyDescent="0.25">
      <c r="A58" s="451"/>
      <c r="B58" s="196" t="s">
        <v>4922</v>
      </c>
      <c r="C58" s="467" t="s">
        <v>4923</v>
      </c>
      <c r="D58" s="100">
        <v>1.5</v>
      </c>
      <c r="E58" s="439"/>
    </row>
    <row r="59" spans="1:5" s="438" customFormat="1" x14ac:dyDescent="0.25">
      <c r="A59" s="451"/>
      <c r="B59" s="196" t="s">
        <v>4924</v>
      </c>
      <c r="C59" s="467" t="s">
        <v>4925</v>
      </c>
      <c r="D59" s="100">
        <v>1.5</v>
      </c>
      <c r="E59" s="439"/>
    </row>
    <row r="60" spans="1:5" s="438" customFormat="1" x14ac:dyDescent="0.25">
      <c r="A60" s="451"/>
      <c r="B60" s="196" t="s">
        <v>4926</v>
      </c>
      <c r="C60" s="467" t="s">
        <v>4927</v>
      </c>
      <c r="D60" s="100">
        <v>2</v>
      </c>
      <c r="E60" s="440"/>
    </row>
    <row r="61" spans="1:5" s="438" customFormat="1" x14ac:dyDescent="0.25">
      <c r="A61" s="451"/>
      <c r="B61" s="196" t="s">
        <v>4928</v>
      </c>
      <c r="C61" s="467" t="s">
        <v>4929</v>
      </c>
      <c r="D61" s="100">
        <v>1.5</v>
      </c>
      <c r="E61" s="443"/>
    </row>
    <row r="62" spans="1:5" s="438" customFormat="1" x14ac:dyDescent="0.25">
      <c r="A62" s="451"/>
      <c r="B62" s="196" t="s">
        <v>4930</v>
      </c>
      <c r="C62" s="467" t="s">
        <v>4931</v>
      </c>
      <c r="D62" s="100">
        <v>1.5</v>
      </c>
      <c r="E62" s="443"/>
    </row>
    <row r="63" spans="1:5" s="438" customFormat="1" x14ac:dyDescent="0.25">
      <c r="A63" s="451"/>
      <c r="B63" s="196" t="s">
        <v>4932</v>
      </c>
      <c r="C63" s="467" t="s">
        <v>4933</v>
      </c>
      <c r="D63" s="100">
        <v>1.5</v>
      </c>
      <c r="E63" s="443"/>
    </row>
    <row r="64" spans="1:5" s="438" customFormat="1" x14ac:dyDescent="0.25">
      <c r="A64" s="451"/>
      <c r="B64" s="196" t="s">
        <v>4934</v>
      </c>
      <c r="C64" s="467" t="s">
        <v>4935</v>
      </c>
      <c r="D64" s="100">
        <v>1.5</v>
      </c>
      <c r="E64" s="443"/>
    </row>
    <row r="65" spans="1:5" s="453" customFormat="1" x14ac:dyDescent="0.25">
      <c r="A65" s="451" t="s">
        <v>5204</v>
      </c>
      <c r="B65" s="196"/>
      <c r="C65" s="467"/>
      <c r="D65" s="488"/>
      <c r="E65" s="456"/>
    </row>
    <row r="66" spans="1:5" s="453" customFormat="1" x14ac:dyDescent="0.25">
      <c r="A66" s="451"/>
      <c r="B66" s="380" t="s">
        <v>5205</v>
      </c>
      <c r="C66" s="489" t="s">
        <v>5206</v>
      </c>
      <c r="D66" s="488">
        <v>1.5</v>
      </c>
      <c r="E66" s="456"/>
    </row>
    <row r="67" spans="1:5" s="453" customFormat="1" x14ac:dyDescent="0.25">
      <c r="A67" s="451"/>
      <c r="B67" s="380" t="s">
        <v>5207</v>
      </c>
      <c r="C67" s="489" t="s">
        <v>5208</v>
      </c>
      <c r="D67" s="488">
        <v>1</v>
      </c>
      <c r="E67" s="456"/>
    </row>
    <row r="68" spans="1:5" s="453" customFormat="1" x14ac:dyDescent="0.25">
      <c r="A68" s="451"/>
      <c r="B68" s="380" t="s">
        <v>5209</v>
      </c>
      <c r="C68" s="489" t="s">
        <v>5210</v>
      </c>
      <c r="D68" s="488">
        <v>1.5</v>
      </c>
      <c r="E68" s="456"/>
    </row>
    <row r="69" spans="1:5" s="453" customFormat="1" x14ac:dyDescent="0.25">
      <c r="A69" s="451"/>
      <c r="B69" s="380" t="s">
        <v>5211</v>
      </c>
      <c r="C69" s="489" t="s">
        <v>5212</v>
      </c>
      <c r="D69" s="488">
        <v>2</v>
      </c>
      <c r="E69" s="456"/>
    </row>
    <row r="70" spans="1:5" s="453" customFormat="1" x14ac:dyDescent="0.25">
      <c r="A70" s="451"/>
      <c r="B70" s="380" t="s">
        <v>5213</v>
      </c>
      <c r="C70" s="489" t="s">
        <v>5214</v>
      </c>
      <c r="D70" s="488">
        <v>1</v>
      </c>
      <c r="E70" s="456"/>
    </row>
    <row r="71" spans="1:5" s="453" customFormat="1" x14ac:dyDescent="0.25">
      <c r="A71" s="451"/>
      <c r="B71" s="380" t="s">
        <v>5215</v>
      </c>
      <c r="C71" s="489" t="s">
        <v>5216</v>
      </c>
      <c r="D71" s="488">
        <v>2.5</v>
      </c>
      <c r="E71" s="456"/>
    </row>
    <row r="72" spans="1:5" s="453" customFormat="1" x14ac:dyDescent="0.25">
      <c r="A72" s="451"/>
      <c r="B72" s="380" t="s">
        <v>5217</v>
      </c>
      <c r="C72" s="489" t="s">
        <v>5218</v>
      </c>
      <c r="D72" s="488">
        <v>2.5</v>
      </c>
      <c r="E72" s="456"/>
    </row>
    <row r="73" spans="1:5" s="453" customFormat="1" x14ac:dyDescent="0.25">
      <c r="A73" s="451"/>
      <c r="B73" s="382" t="s">
        <v>5220</v>
      </c>
      <c r="C73" s="485" t="s">
        <v>5221</v>
      </c>
      <c r="D73" s="488">
        <v>2</v>
      </c>
      <c r="E73" s="456"/>
    </row>
    <row r="74" spans="1:5" x14ac:dyDescent="0.25">
      <c r="A74" s="108" t="s">
        <v>2669</v>
      </c>
      <c r="B74" s="89"/>
      <c r="C74" s="23"/>
      <c r="D74" s="87"/>
      <c r="E74" s="77"/>
    </row>
    <row r="75" spans="1:5" x14ac:dyDescent="0.25">
      <c r="A75" s="108"/>
      <c r="B75" s="89" t="s">
        <v>2670</v>
      </c>
      <c r="C75" s="21" t="s">
        <v>2671</v>
      </c>
      <c r="D75" s="299">
        <v>2.25</v>
      </c>
      <c r="E75" s="77"/>
    </row>
    <row r="76" spans="1:5" x14ac:dyDescent="0.25">
      <c r="A76" s="108"/>
      <c r="B76" s="89" t="s">
        <v>2672</v>
      </c>
      <c r="C76" s="21" t="s">
        <v>2673</v>
      </c>
      <c r="D76" s="299">
        <v>2</v>
      </c>
      <c r="E76" s="77"/>
    </row>
    <row r="77" spans="1:5" x14ac:dyDescent="0.25">
      <c r="A77" s="108"/>
      <c r="B77" s="89" t="s">
        <v>2674</v>
      </c>
      <c r="C77" s="21" t="s">
        <v>2675</v>
      </c>
      <c r="D77" s="299">
        <v>2</v>
      </c>
      <c r="E77" s="77"/>
    </row>
    <row r="78" spans="1:5" x14ac:dyDescent="0.25">
      <c r="A78" s="108"/>
      <c r="B78" s="89" t="s">
        <v>2676</v>
      </c>
      <c r="C78" s="21" t="s">
        <v>2677</v>
      </c>
      <c r="D78" s="299">
        <v>1.75</v>
      </c>
      <c r="E78" s="77"/>
    </row>
    <row r="79" spans="1:5" x14ac:dyDescent="0.25">
      <c r="A79" s="108" t="s">
        <v>2678</v>
      </c>
      <c r="B79" s="108"/>
      <c r="C79" s="302"/>
      <c r="D79" s="299"/>
      <c r="E79" s="87"/>
    </row>
    <row r="80" spans="1:5" x14ac:dyDescent="0.25">
      <c r="A80" s="77"/>
      <c r="B80" s="87" t="s">
        <v>2679</v>
      </c>
      <c r="C80" s="21" t="s">
        <v>2680</v>
      </c>
      <c r="D80" s="299">
        <v>1.75</v>
      </c>
      <c r="E80" s="303"/>
    </row>
    <row r="81" spans="1:5" x14ac:dyDescent="0.25">
      <c r="A81" s="77"/>
      <c r="B81" s="87" t="s">
        <v>2681</v>
      </c>
      <c r="C81" s="21" t="s">
        <v>2682</v>
      </c>
      <c r="D81" s="299">
        <v>1.5</v>
      </c>
      <c r="E81" s="303"/>
    </row>
    <row r="82" spans="1:5" x14ac:dyDescent="0.25">
      <c r="A82" s="77"/>
      <c r="B82" s="87" t="s">
        <v>2683</v>
      </c>
      <c r="C82" s="21" t="s">
        <v>2684</v>
      </c>
      <c r="D82" s="299">
        <v>1.5</v>
      </c>
      <c r="E82" s="303"/>
    </row>
    <row r="83" spans="1:5" x14ac:dyDescent="0.25">
      <c r="A83" s="77"/>
      <c r="B83" s="87" t="s">
        <v>2685</v>
      </c>
      <c r="C83" s="21" t="s">
        <v>2686</v>
      </c>
      <c r="D83" s="299">
        <v>1.75</v>
      </c>
      <c r="E83" s="303"/>
    </row>
    <row r="84" spans="1:5" x14ac:dyDescent="0.25">
      <c r="A84" s="108" t="s">
        <v>2687</v>
      </c>
      <c r="B84" s="89"/>
      <c r="C84" s="20"/>
      <c r="D84" s="299"/>
      <c r="E84" s="87"/>
    </row>
    <row r="85" spans="1:5" x14ac:dyDescent="0.25">
      <c r="A85" s="108"/>
      <c r="B85" s="89" t="s">
        <v>2688</v>
      </c>
      <c r="C85" s="21" t="s">
        <v>2689</v>
      </c>
      <c r="D85" s="299">
        <v>2</v>
      </c>
      <c r="E85" s="303"/>
    </row>
    <row r="86" spans="1:5" x14ac:dyDescent="0.25">
      <c r="A86" s="108"/>
      <c r="B86" s="89" t="s">
        <v>2690</v>
      </c>
      <c r="C86" s="21" t="s">
        <v>2691</v>
      </c>
      <c r="D86" s="299">
        <v>1.5</v>
      </c>
      <c r="E86" s="303"/>
    </row>
    <row r="87" spans="1:5" x14ac:dyDescent="0.25">
      <c r="A87" s="108"/>
      <c r="B87" s="89" t="s">
        <v>2692</v>
      </c>
      <c r="C87" s="21" t="s">
        <v>2693</v>
      </c>
      <c r="D87" s="299">
        <v>1.5</v>
      </c>
      <c r="E87" s="303"/>
    </row>
    <row r="88" spans="1:5" x14ac:dyDescent="0.25">
      <c r="A88" s="108"/>
      <c r="B88" s="87" t="s">
        <v>2694</v>
      </c>
      <c r="C88" s="21" t="s">
        <v>2695</v>
      </c>
      <c r="D88" s="299">
        <v>2</v>
      </c>
      <c r="E88" s="303"/>
    </row>
    <row r="89" spans="1:5" x14ac:dyDescent="0.25">
      <c r="A89" s="108" t="s">
        <v>2696</v>
      </c>
      <c r="B89" s="89"/>
      <c r="C89" s="20"/>
      <c r="D89" s="299"/>
      <c r="E89" s="77"/>
    </row>
    <row r="90" spans="1:5" x14ac:dyDescent="0.25">
      <c r="A90" s="108"/>
      <c r="B90" s="89" t="s">
        <v>2697</v>
      </c>
      <c r="C90" s="21" t="s">
        <v>2698</v>
      </c>
      <c r="D90" s="299">
        <v>2.25</v>
      </c>
      <c r="E90" s="77"/>
    </row>
    <row r="91" spans="1:5" x14ac:dyDescent="0.25">
      <c r="A91" s="108"/>
      <c r="B91" s="89" t="s">
        <v>2699</v>
      </c>
      <c r="C91" s="21" t="s">
        <v>2700</v>
      </c>
      <c r="D91" s="299">
        <v>2.5</v>
      </c>
      <c r="E91" s="77"/>
    </row>
    <row r="92" spans="1:5" x14ac:dyDescent="0.25">
      <c r="A92" s="108"/>
      <c r="B92" s="89" t="s">
        <v>2701</v>
      </c>
      <c r="C92" s="21" t="s">
        <v>2702</v>
      </c>
      <c r="D92" s="299">
        <v>2</v>
      </c>
      <c r="E92" s="77"/>
    </row>
    <row r="93" spans="1:5" x14ac:dyDescent="0.25">
      <c r="A93" s="108"/>
      <c r="B93" s="89" t="s">
        <v>2703</v>
      </c>
      <c r="C93" s="21" t="s">
        <v>2704</v>
      </c>
      <c r="D93" s="299">
        <v>1.25</v>
      </c>
      <c r="E93" s="77"/>
    </row>
    <row r="94" spans="1:5" x14ac:dyDescent="0.25">
      <c r="A94" s="108"/>
      <c r="B94" s="89"/>
      <c r="C94" s="21"/>
      <c r="D94" s="299"/>
      <c r="E94" s="77"/>
    </row>
    <row r="95" spans="1:5" x14ac:dyDescent="0.25">
      <c r="A95" s="108" t="s">
        <v>2705</v>
      </c>
      <c r="B95" s="89"/>
      <c r="C95" s="20"/>
      <c r="D95" s="299"/>
      <c r="E95" s="77"/>
    </row>
    <row r="96" spans="1:5" x14ac:dyDescent="0.25">
      <c r="A96" s="108"/>
      <c r="B96" s="89" t="s">
        <v>2706</v>
      </c>
      <c r="C96" s="21" t="s">
        <v>2707</v>
      </c>
      <c r="D96" s="299">
        <v>2</v>
      </c>
      <c r="E96" s="77"/>
    </row>
    <row r="97" spans="1:5" x14ac:dyDescent="0.25">
      <c r="A97" s="108"/>
      <c r="B97" s="89" t="s">
        <v>2708</v>
      </c>
      <c r="C97" s="21" t="s">
        <v>2709</v>
      </c>
      <c r="D97" s="299">
        <v>1.25</v>
      </c>
      <c r="E97" s="77"/>
    </row>
    <row r="98" spans="1:5" x14ac:dyDescent="0.25">
      <c r="A98" s="108"/>
      <c r="B98" s="89" t="s">
        <v>2710</v>
      </c>
      <c r="C98" s="21" t="s">
        <v>2711</v>
      </c>
      <c r="D98" s="299">
        <v>1.75</v>
      </c>
      <c r="E98" s="77"/>
    </row>
    <row r="99" spans="1:5" x14ac:dyDescent="0.25">
      <c r="A99" s="108"/>
      <c r="B99" s="89" t="s">
        <v>2712</v>
      </c>
      <c r="C99" s="21" t="s">
        <v>2713</v>
      </c>
      <c r="D99" s="299">
        <v>2</v>
      </c>
      <c r="E99" s="77"/>
    </row>
    <row r="100" spans="1:5" x14ac:dyDescent="0.25">
      <c r="A100" s="108"/>
      <c r="B100" s="89" t="s">
        <v>2714</v>
      </c>
      <c r="C100" s="21" t="s">
        <v>2715</v>
      </c>
      <c r="D100" s="299">
        <v>2.25</v>
      </c>
      <c r="E100" s="77"/>
    </row>
    <row r="101" spans="1:5" x14ac:dyDescent="0.25">
      <c r="A101" s="108"/>
      <c r="B101" s="89" t="s">
        <v>2716</v>
      </c>
      <c r="C101" s="21" t="s">
        <v>2717</v>
      </c>
      <c r="D101" s="299">
        <v>2.25</v>
      </c>
      <c r="E101" s="77"/>
    </row>
    <row r="102" spans="1:5" x14ac:dyDescent="0.25">
      <c r="A102" s="108"/>
      <c r="B102" s="89" t="s">
        <v>2718</v>
      </c>
      <c r="C102" s="21" t="s">
        <v>2719</v>
      </c>
      <c r="D102" s="299">
        <v>2</v>
      </c>
      <c r="E102" s="77"/>
    </row>
    <row r="103" spans="1:5" x14ac:dyDescent="0.25">
      <c r="A103" s="108"/>
      <c r="B103" s="89" t="s">
        <v>2720</v>
      </c>
      <c r="C103" s="21" t="s">
        <v>2721</v>
      </c>
      <c r="D103" s="299">
        <v>1.25</v>
      </c>
      <c r="E103" s="77"/>
    </row>
    <row r="104" spans="1:5" x14ac:dyDescent="0.25">
      <c r="A104" s="108" t="s">
        <v>2722</v>
      </c>
      <c r="B104" s="89"/>
      <c r="C104" s="33"/>
      <c r="D104" s="299"/>
      <c r="E104" s="77"/>
    </row>
    <row r="105" spans="1:5" x14ac:dyDescent="0.25">
      <c r="A105" s="77" t="s">
        <v>2723</v>
      </c>
      <c r="B105" s="89" t="s">
        <v>2724</v>
      </c>
      <c r="C105" s="21" t="s">
        <v>2725</v>
      </c>
      <c r="D105" s="299">
        <v>1.75</v>
      </c>
      <c r="E105" s="77"/>
    </row>
    <row r="106" spans="1:5" x14ac:dyDescent="0.25">
      <c r="A106" s="77"/>
      <c r="B106" s="89" t="s">
        <v>2726</v>
      </c>
      <c r="C106" s="21" t="s">
        <v>2727</v>
      </c>
      <c r="D106" s="299">
        <v>1.25</v>
      </c>
      <c r="E106" s="77"/>
    </row>
    <row r="107" spans="1:5" x14ac:dyDescent="0.25">
      <c r="A107" s="77"/>
      <c r="B107" s="89" t="s">
        <v>2728</v>
      </c>
      <c r="C107" s="21" t="s">
        <v>2729</v>
      </c>
      <c r="D107" s="299">
        <v>1.25</v>
      </c>
      <c r="E107" s="77"/>
    </row>
    <row r="108" spans="1:5" x14ac:dyDescent="0.25">
      <c r="A108" s="77"/>
      <c r="B108" s="89" t="s">
        <v>2730</v>
      </c>
      <c r="C108" s="21" t="s">
        <v>2731</v>
      </c>
      <c r="D108" s="299">
        <v>1.25</v>
      </c>
      <c r="E108" s="77"/>
    </row>
    <row r="109" spans="1:5" x14ac:dyDescent="0.25">
      <c r="A109" s="108" t="s">
        <v>2732</v>
      </c>
      <c r="B109" s="89"/>
      <c r="C109" s="21"/>
      <c r="D109" s="299"/>
      <c r="E109" s="77"/>
    </row>
    <row r="110" spans="1:5" x14ac:dyDescent="0.25">
      <c r="A110" s="108"/>
      <c r="B110" s="89" t="s">
        <v>2733</v>
      </c>
      <c r="C110" s="21" t="s">
        <v>2734</v>
      </c>
      <c r="D110" s="299">
        <v>2.25</v>
      </c>
      <c r="E110" s="77"/>
    </row>
    <row r="111" spans="1:5" x14ac:dyDescent="0.25">
      <c r="A111" s="108"/>
      <c r="B111" s="89" t="s">
        <v>2735</v>
      </c>
      <c r="C111" s="21" t="s">
        <v>2736</v>
      </c>
      <c r="D111" s="299">
        <v>2</v>
      </c>
      <c r="E111" s="77"/>
    </row>
    <row r="112" spans="1:5" x14ac:dyDescent="0.25">
      <c r="A112" s="108"/>
      <c r="B112" s="89" t="s">
        <v>2737</v>
      </c>
      <c r="C112" s="21" t="s">
        <v>2738</v>
      </c>
      <c r="D112" s="299">
        <v>2</v>
      </c>
      <c r="E112" s="77"/>
    </row>
    <row r="113" spans="1:5" x14ac:dyDescent="0.25">
      <c r="A113" s="108"/>
      <c r="B113" s="89" t="s">
        <v>2739</v>
      </c>
      <c r="C113" s="21" t="s">
        <v>2740</v>
      </c>
      <c r="D113" s="299">
        <v>1.75</v>
      </c>
      <c r="E113" s="77"/>
    </row>
    <row r="114" spans="1:5" x14ac:dyDescent="0.25">
      <c r="A114" s="108"/>
      <c r="B114" s="89" t="s">
        <v>2741</v>
      </c>
      <c r="C114" s="21" t="s">
        <v>2742</v>
      </c>
      <c r="D114" s="299">
        <v>1.75</v>
      </c>
      <c r="E114" s="77"/>
    </row>
    <row r="115" spans="1:5" x14ac:dyDescent="0.25">
      <c r="A115" s="108"/>
      <c r="B115" s="89" t="s">
        <v>2743</v>
      </c>
      <c r="C115" s="21" t="s">
        <v>2744</v>
      </c>
      <c r="D115" s="299">
        <v>1.75</v>
      </c>
      <c r="E115" s="77"/>
    </row>
    <row r="116" spans="1:5" x14ac:dyDescent="0.25">
      <c r="A116" s="108"/>
      <c r="B116" s="89" t="s">
        <v>2745</v>
      </c>
      <c r="C116" s="21" t="s">
        <v>2746</v>
      </c>
      <c r="D116" s="299">
        <v>1.25</v>
      </c>
      <c r="E116" s="77"/>
    </row>
    <row r="117" spans="1:5" x14ac:dyDescent="0.25">
      <c r="A117" s="108"/>
      <c r="B117" s="89" t="s">
        <v>2747</v>
      </c>
      <c r="C117" s="21" t="s">
        <v>2748</v>
      </c>
      <c r="D117" s="299">
        <v>1.8</v>
      </c>
      <c r="E117" s="77"/>
    </row>
    <row r="118" spans="1:5" x14ac:dyDescent="0.25">
      <c r="A118" s="108" t="s">
        <v>2749</v>
      </c>
      <c r="B118" s="89"/>
      <c r="C118" s="23"/>
      <c r="D118" s="299"/>
      <c r="E118" s="177"/>
    </row>
    <row r="119" spans="1:5" x14ac:dyDescent="0.25">
      <c r="A119" s="108"/>
      <c r="B119" s="89" t="s">
        <v>2750</v>
      </c>
      <c r="C119" s="21" t="s">
        <v>2751</v>
      </c>
      <c r="D119" s="299">
        <v>3</v>
      </c>
      <c r="E119" s="177"/>
    </row>
    <row r="120" spans="1:5" x14ac:dyDescent="0.25">
      <c r="A120" s="108"/>
      <c r="B120" s="89" t="s">
        <v>2752</v>
      </c>
      <c r="C120" s="21" t="s">
        <v>2753</v>
      </c>
      <c r="D120" s="299">
        <v>3</v>
      </c>
      <c r="E120" s="177"/>
    </row>
    <row r="121" spans="1:5" x14ac:dyDescent="0.25">
      <c r="A121" s="108"/>
      <c r="B121" s="89" t="s">
        <v>2754</v>
      </c>
      <c r="C121" s="21" t="s">
        <v>2755</v>
      </c>
      <c r="D121" s="299">
        <v>1.5</v>
      </c>
      <c r="E121" s="177"/>
    </row>
    <row r="122" spans="1:5" x14ac:dyDescent="0.25">
      <c r="A122" s="108"/>
      <c r="B122" s="89" t="s">
        <v>2756</v>
      </c>
      <c r="C122" s="21" t="s">
        <v>2757</v>
      </c>
      <c r="D122" s="299">
        <v>1.5</v>
      </c>
      <c r="E122" s="177"/>
    </row>
    <row r="123" spans="1:5" x14ac:dyDescent="0.25">
      <c r="A123" s="108"/>
      <c r="B123" s="89" t="s">
        <v>2758</v>
      </c>
      <c r="C123" s="21" t="s">
        <v>2759</v>
      </c>
      <c r="D123" s="299">
        <v>1.5</v>
      </c>
      <c r="E123" s="177"/>
    </row>
    <row r="124" spans="1:5" x14ac:dyDescent="0.25">
      <c r="A124" s="108"/>
      <c r="B124" s="89" t="s">
        <v>2760</v>
      </c>
      <c r="C124" s="21" t="s">
        <v>2761</v>
      </c>
      <c r="D124" s="299">
        <v>2</v>
      </c>
      <c r="E124" s="177"/>
    </row>
    <row r="125" spans="1:5" x14ac:dyDescent="0.25">
      <c r="A125" s="108" t="s">
        <v>2762</v>
      </c>
      <c r="B125" s="89"/>
      <c r="C125" s="20"/>
      <c r="D125" s="299"/>
      <c r="E125" s="177"/>
    </row>
    <row r="126" spans="1:5" x14ac:dyDescent="0.25">
      <c r="A126" s="108"/>
      <c r="B126" s="89" t="s">
        <v>2763</v>
      </c>
      <c r="C126" s="21" t="s">
        <v>2764</v>
      </c>
      <c r="D126" s="299">
        <v>2</v>
      </c>
      <c r="E126" s="177"/>
    </row>
    <row r="127" spans="1:5" x14ac:dyDescent="0.25">
      <c r="A127" s="108"/>
      <c r="B127" s="89" t="s">
        <v>2765</v>
      </c>
      <c r="C127" s="21" t="s">
        <v>2766</v>
      </c>
      <c r="D127" s="299">
        <v>2.5</v>
      </c>
      <c r="E127" s="177"/>
    </row>
    <row r="128" spans="1:5" x14ac:dyDescent="0.25">
      <c r="A128" s="108"/>
      <c r="B128" s="89" t="s">
        <v>2767</v>
      </c>
      <c r="C128" s="21" t="s">
        <v>2768</v>
      </c>
      <c r="D128" s="299">
        <v>2</v>
      </c>
      <c r="E128" s="177"/>
    </row>
    <row r="129" spans="1:5" x14ac:dyDescent="0.25">
      <c r="A129" s="108"/>
      <c r="B129" s="89" t="s">
        <v>2769</v>
      </c>
      <c r="C129" s="21" t="s">
        <v>2770</v>
      </c>
      <c r="D129" s="299">
        <v>3</v>
      </c>
      <c r="E129" s="177"/>
    </row>
    <row r="130" spans="1:5" x14ac:dyDescent="0.25">
      <c r="A130" s="108"/>
      <c r="B130" s="89" t="s">
        <v>2771</v>
      </c>
      <c r="C130" s="21" t="s">
        <v>2772</v>
      </c>
      <c r="D130" s="299">
        <v>2.5</v>
      </c>
      <c r="E130" s="177"/>
    </row>
    <row r="131" spans="1:5" x14ac:dyDescent="0.25">
      <c r="A131" s="108" t="s">
        <v>2773</v>
      </c>
      <c r="B131" s="89"/>
      <c r="C131" s="20"/>
      <c r="D131" s="299"/>
      <c r="E131" s="177"/>
    </row>
    <row r="132" spans="1:5" x14ac:dyDescent="0.25">
      <c r="A132" s="108"/>
      <c r="B132" s="89" t="s">
        <v>2774</v>
      </c>
      <c r="C132" s="21" t="s">
        <v>2775</v>
      </c>
      <c r="D132" s="299">
        <v>1</v>
      </c>
      <c r="E132" s="177"/>
    </row>
    <row r="133" spans="1:5" x14ac:dyDescent="0.25">
      <c r="A133" s="108"/>
      <c r="B133" s="89" t="s">
        <v>2776</v>
      </c>
      <c r="C133" s="21" t="s">
        <v>2777</v>
      </c>
      <c r="D133" s="299">
        <v>1</v>
      </c>
      <c r="E133" s="177"/>
    </row>
    <row r="134" spans="1:5" x14ac:dyDescent="0.25">
      <c r="A134" s="108"/>
      <c r="B134" s="89" t="s">
        <v>2778</v>
      </c>
      <c r="C134" s="21" t="s">
        <v>2779</v>
      </c>
      <c r="D134" s="299">
        <v>2</v>
      </c>
      <c r="E134" s="177"/>
    </row>
    <row r="135" spans="1:5" x14ac:dyDescent="0.25">
      <c r="A135" s="108"/>
      <c r="B135" s="89" t="s">
        <v>2780</v>
      </c>
      <c r="C135" s="21" t="s">
        <v>2781</v>
      </c>
      <c r="D135" s="299">
        <v>1</v>
      </c>
      <c r="E135" s="177"/>
    </row>
    <row r="136" spans="1:5" x14ac:dyDescent="0.25">
      <c r="A136" s="108"/>
      <c r="B136" s="89" t="s">
        <v>2782</v>
      </c>
      <c r="C136" s="21" t="s">
        <v>2783</v>
      </c>
      <c r="D136" s="299">
        <v>1.5</v>
      </c>
      <c r="E136" s="177"/>
    </row>
    <row r="137" spans="1:5" x14ac:dyDescent="0.25">
      <c r="A137" s="108" t="s">
        <v>2784</v>
      </c>
      <c r="B137" s="89"/>
      <c r="C137" s="23"/>
      <c r="D137" s="299"/>
      <c r="E137" s="177"/>
    </row>
    <row r="138" spans="1:5" x14ac:dyDescent="0.25">
      <c r="A138" s="108"/>
      <c r="B138" s="89" t="s">
        <v>2785</v>
      </c>
      <c r="C138" s="187" t="s">
        <v>2786</v>
      </c>
      <c r="D138" s="299">
        <v>1.5</v>
      </c>
      <c r="E138" s="177"/>
    </row>
    <row r="139" spans="1:5" x14ac:dyDescent="0.25">
      <c r="A139" s="108"/>
      <c r="B139" s="89" t="s">
        <v>2787</v>
      </c>
      <c r="C139" s="187" t="s">
        <v>2788</v>
      </c>
      <c r="D139" s="299">
        <v>1</v>
      </c>
      <c r="E139" s="177"/>
    </row>
    <row r="140" spans="1:5" x14ac:dyDescent="0.25">
      <c r="A140" s="108"/>
      <c r="B140" s="89" t="s">
        <v>2789</v>
      </c>
      <c r="C140" s="187" t="s">
        <v>2790</v>
      </c>
      <c r="D140" s="299">
        <v>1.5</v>
      </c>
      <c r="E140" s="177"/>
    </row>
    <row r="141" spans="1:5" x14ac:dyDescent="0.25">
      <c r="A141" s="108"/>
      <c r="B141" s="89" t="s">
        <v>2791</v>
      </c>
      <c r="C141" s="187" t="s">
        <v>2792</v>
      </c>
      <c r="D141" s="299">
        <v>1.5</v>
      </c>
      <c r="E141" s="177"/>
    </row>
    <row r="142" spans="1:5" x14ac:dyDescent="0.25">
      <c r="A142" s="108"/>
      <c r="B142" s="89" t="s">
        <v>2793</v>
      </c>
      <c r="C142" s="187" t="s">
        <v>2794</v>
      </c>
      <c r="D142" s="299">
        <v>1.5</v>
      </c>
      <c r="E142" s="177"/>
    </row>
    <row r="143" spans="1:5" x14ac:dyDescent="0.25">
      <c r="A143" s="108"/>
      <c r="B143" s="89" t="s">
        <v>2795</v>
      </c>
      <c r="C143" s="187" t="s">
        <v>2796</v>
      </c>
      <c r="D143" s="299">
        <v>1.5</v>
      </c>
      <c r="E143" s="177"/>
    </row>
    <row r="144" spans="1:5" x14ac:dyDescent="0.25">
      <c r="A144" s="108"/>
      <c r="B144" s="89" t="s">
        <v>2797</v>
      </c>
      <c r="C144" s="187" t="s">
        <v>2798</v>
      </c>
      <c r="D144" s="299">
        <v>1.5</v>
      </c>
      <c r="E144" s="177"/>
    </row>
    <row r="145" spans="1:5" x14ac:dyDescent="0.25">
      <c r="A145" s="108"/>
      <c r="B145" s="89" t="s">
        <v>2799</v>
      </c>
      <c r="C145" s="187" t="s">
        <v>2800</v>
      </c>
      <c r="D145" s="299">
        <v>2</v>
      </c>
      <c r="E145" s="177"/>
    </row>
    <row r="146" spans="1:5" x14ac:dyDescent="0.25">
      <c r="A146" s="108"/>
      <c r="B146" s="89" t="s">
        <v>2801</v>
      </c>
      <c r="C146" s="187" t="s">
        <v>2802</v>
      </c>
      <c r="D146" s="299">
        <v>1</v>
      </c>
      <c r="E146" s="177"/>
    </row>
    <row r="147" spans="1:5" x14ac:dyDescent="0.25">
      <c r="A147" s="108"/>
      <c r="B147" s="89" t="s">
        <v>2803</v>
      </c>
      <c r="C147" s="187" t="s">
        <v>2804</v>
      </c>
      <c r="D147" s="299">
        <v>1.5</v>
      </c>
      <c r="E147" s="177"/>
    </row>
    <row r="148" spans="1:5" x14ac:dyDescent="0.25">
      <c r="A148" s="108"/>
      <c r="B148" s="89" t="s">
        <v>2805</v>
      </c>
      <c r="C148" s="187" t="s">
        <v>2806</v>
      </c>
      <c r="D148" s="299">
        <v>1.5</v>
      </c>
      <c r="E148" s="177"/>
    </row>
    <row r="149" spans="1:5" x14ac:dyDescent="0.25">
      <c r="A149" s="108"/>
      <c r="B149" s="89" t="s">
        <v>2807</v>
      </c>
      <c r="C149" s="187" t="s">
        <v>2808</v>
      </c>
      <c r="D149" s="299">
        <v>1.5</v>
      </c>
      <c r="E149" s="177"/>
    </row>
    <row r="150" spans="1:5" x14ac:dyDescent="0.25">
      <c r="A150" s="108" t="s">
        <v>2809</v>
      </c>
      <c r="B150" s="89"/>
      <c r="C150" s="23"/>
      <c r="D150" s="299"/>
      <c r="E150" s="177"/>
    </row>
    <row r="151" spans="1:5" x14ac:dyDescent="0.25">
      <c r="A151" s="108"/>
      <c r="B151" s="89" t="s">
        <v>2810</v>
      </c>
      <c r="C151" s="187" t="s">
        <v>2811</v>
      </c>
      <c r="D151" s="299">
        <v>1.5</v>
      </c>
      <c r="E151" s="177"/>
    </row>
    <row r="152" spans="1:5" x14ac:dyDescent="0.25">
      <c r="A152" s="108"/>
      <c r="B152" s="89" t="s">
        <v>2812</v>
      </c>
      <c r="C152" s="187" t="s">
        <v>2813</v>
      </c>
      <c r="D152" s="299">
        <v>1.5</v>
      </c>
      <c r="E152" s="177"/>
    </row>
    <row r="153" spans="1:5" x14ac:dyDescent="0.25">
      <c r="A153" s="108"/>
      <c r="B153" s="89" t="s">
        <v>2814</v>
      </c>
      <c r="C153" s="187" t="s">
        <v>2815</v>
      </c>
      <c r="D153" s="299">
        <v>1.5</v>
      </c>
      <c r="E153" s="177"/>
    </row>
    <row r="154" spans="1:5" x14ac:dyDescent="0.25">
      <c r="A154" s="108"/>
      <c r="B154" s="89" t="s">
        <v>2816</v>
      </c>
      <c r="C154" s="187" t="s">
        <v>2817</v>
      </c>
      <c r="D154" s="299">
        <v>2</v>
      </c>
      <c r="E154" s="177"/>
    </row>
    <row r="155" spans="1:5" x14ac:dyDescent="0.25">
      <c r="A155" s="108"/>
      <c r="B155" s="89" t="s">
        <v>2818</v>
      </c>
      <c r="C155" s="187" t="s">
        <v>2819</v>
      </c>
      <c r="D155" s="299">
        <v>1.5</v>
      </c>
      <c r="E155" s="177"/>
    </row>
    <row r="156" spans="1:5" x14ac:dyDescent="0.25">
      <c r="A156" s="108"/>
      <c r="B156" s="89" t="s">
        <v>2820</v>
      </c>
      <c r="C156" s="187" t="s">
        <v>2821</v>
      </c>
      <c r="D156" s="299">
        <v>1</v>
      </c>
      <c r="E156" s="177"/>
    </row>
    <row r="157" spans="1:5" x14ac:dyDescent="0.25">
      <c r="A157" s="108" t="s">
        <v>2822</v>
      </c>
      <c r="B157" s="89"/>
      <c r="C157" s="304"/>
      <c r="D157" s="299"/>
      <c r="E157" s="177"/>
    </row>
    <row r="158" spans="1:5" x14ac:dyDescent="0.25">
      <c r="A158" s="108"/>
      <c r="B158" s="89" t="s">
        <v>2823</v>
      </c>
      <c r="C158" s="187" t="s">
        <v>2824</v>
      </c>
      <c r="D158" s="299">
        <v>2</v>
      </c>
      <c r="E158" s="177"/>
    </row>
    <row r="159" spans="1:5" x14ac:dyDescent="0.25">
      <c r="A159" s="108"/>
      <c r="B159" s="89" t="s">
        <v>2825</v>
      </c>
      <c r="C159" s="187" t="s">
        <v>2826</v>
      </c>
      <c r="D159" s="299">
        <v>2</v>
      </c>
      <c r="E159" s="177"/>
    </row>
    <row r="160" spans="1:5" x14ac:dyDescent="0.25">
      <c r="A160" s="108"/>
      <c r="B160" s="89" t="s">
        <v>2827</v>
      </c>
      <c r="C160" s="187" t="s">
        <v>2828</v>
      </c>
      <c r="D160" s="299">
        <v>2</v>
      </c>
      <c r="E160" s="177"/>
    </row>
    <row r="161" spans="1:5" x14ac:dyDescent="0.25">
      <c r="A161" s="108"/>
      <c r="B161" s="89" t="s">
        <v>2829</v>
      </c>
      <c r="C161" s="187" t="s">
        <v>2830</v>
      </c>
      <c r="D161" s="299">
        <v>2</v>
      </c>
      <c r="E161" s="177"/>
    </row>
    <row r="162" spans="1:5" x14ac:dyDescent="0.25">
      <c r="A162" s="108"/>
      <c r="B162" s="89" t="s">
        <v>2831</v>
      </c>
      <c r="C162" s="187" t="s">
        <v>2832</v>
      </c>
      <c r="D162" s="299">
        <v>1.5</v>
      </c>
      <c r="E162" s="177"/>
    </row>
    <row r="163" spans="1:5" x14ac:dyDescent="0.25">
      <c r="A163" s="108"/>
      <c r="B163" s="89" t="s">
        <v>2833</v>
      </c>
      <c r="C163" s="187" t="s">
        <v>2834</v>
      </c>
      <c r="D163" s="299">
        <v>1</v>
      </c>
      <c r="E163" s="177"/>
    </row>
    <row r="164" spans="1:5" x14ac:dyDescent="0.25">
      <c r="A164" s="108"/>
      <c r="B164" s="89" t="s">
        <v>2835</v>
      </c>
      <c r="C164" s="187" t="s">
        <v>2836</v>
      </c>
      <c r="D164" s="299">
        <v>1</v>
      </c>
      <c r="E164" s="177"/>
    </row>
    <row r="165" spans="1:5" x14ac:dyDescent="0.25">
      <c r="A165" s="108"/>
      <c r="B165" s="89" t="s">
        <v>2837</v>
      </c>
      <c r="C165" s="187" t="s">
        <v>2838</v>
      </c>
      <c r="D165" s="299">
        <v>1</v>
      </c>
      <c r="E165" s="177"/>
    </row>
    <row r="166" spans="1:5" x14ac:dyDescent="0.25">
      <c r="A166" s="108"/>
      <c r="B166" s="89" t="s">
        <v>2839</v>
      </c>
      <c r="C166" s="187" t="s">
        <v>2840</v>
      </c>
      <c r="D166" s="299">
        <v>2</v>
      </c>
      <c r="E166" s="177"/>
    </row>
    <row r="167" spans="1:5" x14ac:dyDescent="0.25">
      <c r="A167" s="108"/>
      <c r="B167" s="89" t="s">
        <v>2841</v>
      </c>
      <c r="C167" s="187" t="s">
        <v>2842</v>
      </c>
      <c r="D167" s="299">
        <v>1</v>
      </c>
      <c r="E167" s="177"/>
    </row>
    <row r="168" spans="1:5" s="444" customFormat="1" x14ac:dyDescent="0.25">
      <c r="A168" s="451"/>
      <c r="B168" s="100" t="s">
        <v>2937</v>
      </c>
      <c r="C168" s="315" t="s">
        <v>2938</v>
      </c>
      <c r="D168" s="446"/>
      <c r="E168" s="445"/>
    </row>
    <row r="169" spans="1:5" x14ac:dyDescent="0.25">
      <c r="A169" s="451" t="s">
        <v>2843</v>
      </c>
      <c r="B169" s="441"/>
      <c r="C169" s="281"/>
      <c r="D169" s="299"/>
      <c r="E169" s="177"/>
    </row>
    <row r="170" spans="1:5" x14ac:dyDescent="0.25">
      <c r="A170" s="451"/>
      <c r="B170" s="441" t="s">
        <v>2844</v>
      </c>
      <c r="C170" s="138" t="s">
        <v>2845</v>
      </c>
      <c r="D170" s="299">
        <v>2</v>
      </c>
      <c r="E170" s="177"/>
    </row>
    <row r="171" spans="1:5" x14ac:dyDescent="0.25">
      <c r="A171" s="451"/>
      <c r="B171" s="441" t="s">
        <v>2846</v>
      </c>
      <c r="C171" s="138" t="s">
        <v>2847</v>
      </c>
      <c r="D171" s="299">
        <v>2</v>
      </c>
      <c r="E171" s="177"/>
    </row>
    <row r="172" spans="1:5" x14ac:dyDescent="0.25">
      <c r="A172" s="451"/>
      <c r="B172" s="441" t="s">
        <v>2848</v>
      </c>
      <c r="C172" s="138" t="s">
        <v>2849</v>
      </c>
      <c r="D172" s="299">
        <v>2</v>
      </c>
      <c r="E172" s="177"/>
    </row>
    <row r="173" spans="1:5" x14ac:dyDescent="0.25">
      <c r="A173" s="451"/>
      <c r="B173" s="441" t="s">
        <v>2850</v>
      </c>
      <c r="C173" s="138" t="s">
        <v>2851</v>
      </c>
      <c r="D173" s="299">
        <v>1.5</v>
      </c>
      <c r="E173" s="177"/>
    </row>
    <row r="174" spans="1:5" x14ac:dyDescent="0.25">
      <c r="A174" s="451"/>
      <c r="B174" s="441" t="s">
        <v>2852</v>
      </c>
      <c r="C174" s="138" t="s">
        <v>2853</v>
      </c>
      <c r="D174" s="299">
        <v>1.5</v>
      </c>
      <c r="E174" s="177"/>
    </row>
    <row r="175" spans="1:5" x14ac:dyDescent="0.25">
      <c r="A175" s="451"/>
      <c r="B175" s="441" t="s">
        <v>2854</v>
      </c>
      <c r="C175" s="138" t="s">
        <v>2855</v>
      </c>
      <c r="D175" s="299">
        <v>1.5</v>
      </c>
      <c r="E175" s="177"/>
    </row>
    <row r="176" spans="1:5" x14ac:dyDescent="0.25">
      <c r="A176" s="451"/>
      <c r="B176" s="441" t="s">
        <v>2856</v>
      </c>
      <c r="C176" s="138" t="s">
        <v>2857</v>
      </c>
      <c r="D176" s="299">
        <v>1.5</v>
      </c>
      <c r="E176" s="177"/>
    </row>
    <row r="177" spans="1:5" x14ac:dyDescent="0.25">
      <c r="A177" s="451"/>
      <c r="B177" s="441" t="s">
        <v>2858</v>
      </c>
      <c r="C177" s="138" t="s">
        <v>2859</v>
      </c>
      <c r="D177" s="299">
        <v>1.5</v>
      </c>
      <c r="E177" s="177"/>
    </row>
    <row r="178" spans="1:5" s="444" customFormat="1" x14ac:dyDescent="0.25">
      <c r="A178" s="451"/>
      <c r="B178" s="100" t="s">
        <v>2987</v>
      </c>
      <c r="C178" s="315" t="s">
        <v>2928</v>
      </c>
      <c r="D178" s="446"/>
      <c r="E178" s="445"/>
    </row>
    <row r="179" spans="1:5" x14ac:dyDescent="0.25">
      <c r="A179" s="451" t="s">
        <v>2860</v>
      </c>
      <c r="B179" s="441"/>
      <c r="C179" s="281"/>
      <c r="D179" s="299"/>
      <c r="E179" s="177"/>
    </row>
    <row r="180" spans="1:5" x14ac:dyDescent="0.25">
      <c r="A180" s="451"/>
      <c r="B180" s="441" t="s">
        <v>2861</v>
      </c>
      <c r="C180" s="138" t="s">
        <v>2862</v>
      </c>
      <c r="D180" s="299">
        <v>1.5</v>
      </c>
      <c r="E180" s="177"/>
    </row>
    <row r="181" spans="1:5" x14ac:dyDescent="0.25">
      <c r="A181" s="451"/>
      <c r="B181" s="441" t="s">
        <v>2863</v>
      </c>
      <c r="C181" s="138" t="s">
        <v>2864</v>
      </c>
      <c r="D181" s="299">
        <v>2</v>
      </c>
      <c r="E181" s="177"/>
    </row>
    <row r="182" spans="1:5" x14ac:dyDescent="0.25">
      <c r="A182" s="451"/>
      <c r="B182" s="441" t="s">
        <v>2865</v>
      </c>
      <c r="C182" s="138" t="s">
        <v>2866</v>
      </c>
      <c r="D182" s="299">
        <v>1</v>
      </c>
      <c r="E182" s="177"/>
    </row>
    <row r="183" spans="1:5" x14ac:dyDescent="0.25">
      <c r="A183" s="451"/>
      <c r="B183" s="441" t="s">
        <v>2867</v>
      </c>
      <c r="C183" s="138" t="s">
        <v>2868</v>
      </c>
      <c r="D183" s="299">
        <v>1.5</v>
      </c>
      <c r="E183" s="177"/>
    </row>
    <row r="184" spans="1:5" x14ac:dyDescent="0.25">
      <c r="A184" s="451"/>
      <c r="B184" s="441" t="s">
        <v>2869</v>
      </c>
      <c r="C184" s="138" t="s">
        <v>2870</v>
      </c>
      <c r="D184" s="299">
        <v>2</v>
      </c>
      <c r="E184" s="177"/>
    </row>
    <row r="185" spans="1:5" x14ac:dyDescent="0.25">
      <c r="A185" s="451"/>
      <c r="B185" s="441" t="s">
        <v>2871</v>
      </c>
      <c r="C185" s="138" t="s">
        <v>2872</v>
      </c>
      <c r="D185" s="299">
        <v>2</v>
      </c>
      <c r="E185" s="177"/>
    </row>
    <row r="186" spans="1:5" x14ac:dyDescent="0.25">
      <c r="A186" s="451"/>
      <c r="B186" s="441" t="s">
        <v>2873</v>
      </c>
      <c r="C186" s="138" t="s">
        <v>2874</v>
      </c>
      <c r="D186" s="299">
        <v>1.5</v>
      </c>
      <c r="E186" s="177"/>
    </row>
    <row r="187" spans="1:5" x14ac:dyDescent="0.25">
      <c r="A187" s="451"/>
      <c r="B187" s="441" t="s">
        <v>2875</v>
      </c>
      <c r="C187" s="138" t="s">
        <v>2876</v>
      </c>
      <c r="D187" s="299">
        <v>2</v>
      </c>
      <c r="E187" s="177"/>
    </row>
    <row r="188" spans="1:5" x14ac:dyDescent="0.25">
      <c r="A188" s="451"/>
      <c r="B188" s="100" t="s">
        <v>2988</v>
      </c>
      <c r="C188" s="315" t="s">
        <v>2933</v>
      </c>
      <c r="D188" s="77"/>
      <c r="E188" s="108"/>
    </row>
    <row r="189" spans="1:5" s="447" customFormat="1" ht="15.75" thickBot="1" x14ac:dyDescent="0.3">
      <c r="A189" s="449"/>
      <c r="B189" s="450"/>
      <c r="C189" s="450"/>
      <c r="D189" s="448"/>
      <c r="E189" s="451"/>
    </row>
    <row r="190" spans="1:5" ht="15.75" thickBot="1" x14ac:dyDescent="0.3">
      <c r="A190" s="206" t="s">
        <v>2925</v>
      </c>
      <c r="B190" s="290"/>
      <c r="C190" s="290"/>
      <c r="D190" s="290"/>
      <c r="E190" s="291"/>
    </row>
    <row r="191" spans="1:5" x14ac:dyDescent="0.25">
      <c r="A191" s="79" t="s">
        <v>22</v>
      </c>
      <c r="B191" s="30" t="s">
        <v>23</v>
      </c>
      <c r="C191" s="13" t="s">
        <v>24</v>
      </c>
      <c r="D191" s="106" t="s">
        <v>25</v>
      </c>
      <c r="E191" s="106"/>
    </row>
    <row r="192" spans="1:5" s="453" customFormat="1" x14ac:dyDescent="0.25">
      <c r="A192" s="451" t="s">
        <v>4919</v>
      </c>
      <c r="B192" s="196"/>
      <c r="C192" s="437"/>
      <c r="D192" s="100"/>
      <c r="E192" s="454"/>
    </row>
    <row r="193" spans="1:5" s="453" customFormat="1" x14ac:dyDescent="0.25">
      <c r="A193" s="451" t="s">
        <v>4936</v>
      </c>
      <c r="B193" s="196" t="s">
        <v>4920</v>
      </c>
      <c r="C193" s="467" t="s">
        <v>4921</v>
      </c>
      <c r="D193" s="100">
        <v>2.5</v>
      </c>
      <c r="E193" s="454"/>
    </row>
    <row r="194" spans="1:5" s="453" customFormat="1" x14ac:dyDescent="0.25">
      <c r="A194" s="451"/>
      <c r="B194" s="196" t="s">
        <v>4922</v>
      </c>
      <c r="C194" s="467" t="s">
        <v>4923</v>
      </c>
      <c r="D194" s="100">
        <v>1.5</v>
      </c>
      <c r="E194" s="454"/>
    </row>
    <row r="195" spans="1:5" s="453" customFormat="1" x14ac:dyDescent="0.25">
      <c r="A195" s="451"/>
      <c r="B195" s="196" t="s">
        <v>4924</v>
      </c>
      <c r="C195" s="467" t="s">
        <v>4925</v>
      </c>
      <c r="D195" s="100">
        <v>1.5</v>
      </c>
      <c r="E195" s="454"/>
    </row>
    <row r="196" spans="1:5" s="453" customFormat="1" x14ac:dyDescent="0.25">
      <c r="A196" s="451"/>
      <c r="B196" s="196" t="s">
        <v>4926</v>
      </c>
      <c r="C196" s="467" t="s">
        <v>4927</v>
      </c>
      <c r="D196" s="100">
        <v>2</v>
      </c>
      <c r="E196" s="455"/>
    </row>
    <row r="197" spans="1:5" s="453" customFormat="1" x14ac:dyDescent="0.25">
      <c r="A197" s="451"/>
      <c r="B197" s="196" t="s">
        <v>4928</v>
      </c>
      <c r="C197" s="467" t="s">
        <v>4929</v>
      </c>
      <c r="D197" s="100">
        <v>1.5</v>
      </c>
      <c r="E197" s="456"/>
    </row>
    <row r="198" spans="1:5" s="453" customFormat="1" x14ac:dyDescent="0.25">
      <c r="A198" s="451"/>
      <c r="B198" s="196" t="s">
        <v>4930</v>
      </c>
      <c r="C198" s="467" t="s">
        <v>4931</v>
      </c>
      <c r="D198" s="100">
        <v>1.5</v>
      </c>
      <c r="E198" s="456"/>
    </row>
    <row r="199" spans="1:5" s="453" customFormat="1" x14ac:dyDescent="0.25">
      <c r="A199" s="451"/>
      <c r="B199" s="196" t="s">
        <v>4932</v>
      </c>
      <c r="C199" s="467" t="s">
        <v>4933</v>
      </c>
      <c r="D199" s="100">
        <v>1.5</v>
      </c>
      <c r="E199" s="456"/>
    </row>
    <row r="200" spans="1:5" s="453" customFormat="1" x14ac:dyDescent="0.25">
      <c r="A200" s="451"/>
      <c r="B200" s="196" t="s">
        <v>4934</v>
      </c>
      <c r="C200" s="467" t="s">
        <v>4935</v>
      </c>
      <c r="D200" s="100">
        <v>1.5</v>
      </c>
      <c r="E200" s="456"/>
    </row>
    <row r="201" spans="1:5" s="453" customFormat="1" x14ac:dyDescent="0.25">
      <c r="A201" s="19" t="s">
        <v>5204</v>
      </c>
      <c r="B201" s="380"/>
      <c r="C201" s="344"/>
      <c r="D201" s="488"/>
      <c r="E201" s="456"/>
    </row>
    <row r="202" spans="1:5" s="453" customFormat="1" x14ac:dyDescent="0.25">
      <c r="A202" s="19" t="s">
        <v>5219</v>
      </c>
      <c r="B202" s="380" t="s">
        <v>5205</v>
      </c>
      <c r="C202" s="489" t="s">
        <v>5206</v>
      </c>
      <c r="D202" s="488">
        <v>1.5</v>
      </c>
      <c r="E202" s="456"/>
    </row>
    <row r="203" spans="1:5" s="453" customFormat="1" x14ac:dyDescent="0.25">
      <c r="A203" s="19"/>
      <c r="B203" s="380" t="s">
        <v>5207</v>
      </c>
      <c r="C203" s="489" t="s">
        <v>5208</v>
      </c>
      <c r="D203" s="488">
        <v>1</v>
      </c>
      <c r="E203" s="456"/>
    </row>
    <row r="204" spans="1:5" s="453" customFormat="1" x14ac:dyDescent="0.25">
      <c r="A204" s="19"/>
      <c r="B204" s="380" t="s">
        <v>5209</v>
      </c>
      <c r="C204" s="489" t="s">
        <v>5210</v>
      </c>
      <c r="D204" s="488">
        <v>1.5</v>
      </c>
      <c r="E204" s="456"/>
    </row>
    <row r="205" spans="1:5" s="453" customFormat="1" x14ac:dyDescent="0.25">
      <c r="A205" s="19"/>
      <c r="B205" s="380" t="s">
        <v>5211</v>
      </c>
      <c r="C205" s="489" t="s">
        <v>5212</v>
      </c>
      <c r="D205" s="488">
        <v>2</v>
      </c>
      <c r="E205" s="456"/>
    </row>
    <row r="206" spans="1:5" s="453" customFormat="1" x14ac:dyDescent="0.25">
      <c r="A206" s="19"/>
      <c r="B206" s="380" t="s">
        <v>5213</v>
      </c>
      <c r="C206" s="489" t="s">
        <v>5214</v>
      </c>
      <c r="D206" s="488">
        <v>1</v>
      </c>
      <c r="E206" s="456"/>
    </row>
    <row r="207" spans="1:5" s="453" customFormat="1" x14ac:dyDescent="0.25">
      <c r="A207" s="19"/>
      <c r="B207" s="380" t="s">
        <v>5215</v>
      </c>
      <c r="C207" s="489" t="s">
        <v>5216</v>
      </c>
      <c r="D207" s="488">
        <v>2.5</v>
      </c>
      <c r="E207" s="456"/>
    </row>
    <row r="208" spans="1:5" s="453" customFormat="1" x14ac:dyDescent="0.25">
      <c r="A208" s="19"/>
      <c r="B208" s="380" t="s">
        <v>5217</v>
      </c>
      <c r="C208" s="489" t="s">
        <v>5218</v>
      </c>
      <c r="D208" s="488">
        <v>2.5</v>
      </c>
      <c r="E208" s="456"/>
    </row>
    <row r="209" spans="1:5" s="453" customFormat="1" x14ac:dyDescent="0.25">
      <c r="A209" s="428"/>
      <c r="B209" s="382" t="s">
        <v>5220</v>
      </c>
      <c r="C209" s="485" t="s">
        <v>5221</v>
      </c>
      <c r="D209" s="488">
        <v>2</v>
      </c>
      <c r="E209" s="456"/>
    </row>
    <row r="210" spans="1:5" x14ac:dyDescent="0.25">
      <c r="A210" s="108" t="s">
        <v>2843</v>
      </c>
      <c r="B210" s="77"/>
      <c r="C210" s="23"/>
      <c r="D210" s="77"/>
      <c r="E210" s="77"/>
    </row>
    <row r="211" spans="1:5" x14ac:dyDescent="0.25">
      <c r="A211" s="77" t="s">
        <v>2926</v>
      </c>
      <c r="B211" s="89" t="s">
        <v>2844</v>
      </c>
      <c r="C211" s="21" t="s">
        <v>2845</v>
      </c>
      <c r="D211" s="299">
        <v>2</v>
      </c>
      <c r="E211" s="77"/>
    </row>
    <row r="212" spans="1:5" x14ac:dyDescent="0.25">
      <c r="A212" s="77"/>
      <c r="B212" s="89" t="s">
        <v>2846</v>
      </c>
      <c r="C212" s="21" t="s">
        <v>2847</v>
      </c>
      <c r="D212" s="299">
        <v>2</v>
      </c>
      <c r="E212" s="77"/>
    </row>
    <row r="213" spans="1:5" x14ac:dyDescent="0.25">
      <c r="A213" s="77"/>
      <c r="B213" s="89" t="s">
        <v>2848</v>
      </c>
      <c r="C213" s="21" t="s">
        <v>2849</v>
      </c>
      <c r="D213" s="299">
        <v>2</v>
      </c>
      <c r="E213" s="87"/>
    </row>
    <row r="214" spans="1:5" x14ac:dyDescent="0.25">
      <c r="A214" s="77"/>
      <c r="B214" s="89" t="s">
        <v>2850</v>
      </c>
      <c r="C214" s="21" t="s">
        <v>2851</v>
      </c>
      <c r="D214" s="299">
        <v>1.5</v>
      </c>
      <c r="E214" s="77"/>
    </row>
    <row r="215" spans="1:5" x14ac:dyDescent="0.25">
      <c r="A215" s="80"/>
      <c r="B215" s="89" t="s">
        <v>2852</v>
      </c>
      <c r="C215" s="21" t="s">
        <v>2853</v>
      </c>
      <c r="D215" s="299">
        <v>1.5</v>
      </c>
      <c r="E215" s="77"/>
    </row>
    <row r="216" spans="1:5" x14ac:dyDescent="0.25">
      <c r="A216" s="77"/>
      <c r="B216" s="89" t="s">
        <v>2854</v>
      </c>
      <c r="C216" s="21" t="s">
        <v>2855</v>
      </c>
      <c r="D216" s="299">
        <v>1.5</v>
      </c>
      <c r="E216" s="77"/>
    </row>
    <row r="217" spans="1:5" x14ac:dyDescent="0.25">
      <c r="A217" s="77"/>
      <c r="B217" s="89" t="s">
        <v>2856</v>
      </c>
      <c r="C217" s="21" t="s">
        <v>2857</v>
      </c>
      <c r="D217" s="299">
        <v>1.5</v>
      </c>
      <c r="E217" s="87"/>
    </row>
    <row r="218" spans="1:5" x14ac:dyDescent="0.25">
      <c r="A218" s="77"/>
      <c r="B218" s="89" t="s">
        <v>2858</v>
      </c>
      <c r="C218" s="187" t="s">
        <v>2859</v>
      </c>
      <c r="D218" s="299">
        <v>1.5</v>
      </c>
      <c r="E218" s="77"/>
    </row>
    <row r="219" spans="1:5" x14ac:dyDescent="0.25">
      <c r="A219" s="77"/>
      <c r="B219" s="100" t="s">
        <v>2927</v>
      </c>
      <c r="C219" s="87" t="s">
        <v>2928</v>
      </c>
      <c r="D219" s="299"/>
      <c r="E219" s="77"/>
    </row>
    <row r="220" spans="1:5" x14ac:dyDescent="0.25">
      <c r="A220" s="77"/>
      <c r="B220" s="242" t="s">
        <v>2929</v>
      </c>
      <c r="C220" s="300" t="s">
        <v>2930</v>
      </c>
      <c r="D220" s="299">
        <v>1.5</v>
      </c>
      <c r="E220" s="77"/>
    </row>
    <row r="221" spans="1:5" x14ac:dyDescent="0.25">
      <c r="A221" s="108" t="s">
        <v>2860</v>
      </c>
      <c r="B221" s="87"/>
      <c r="C221" s="23"/>
      <c r="D221" s="299"/>
      <c r="E221" s="77"/>
    </row>
    <row r="222" spans="1:5" x14ac:dyDescent="0.25">
      <c r="A222" s="77" t="s">
        <v>2931</v>
      </c>
      <c r="B222" s="89" t="s">
        <v>2861</v>
      </c>
      <c r="C222" s="21" t="s">
        <v>2862</v>
      </c>
      <c r="D222" s="299">
        <v>1.5</v>
      </c>
      <c r="E222" s="87"/>
    </row>
    <row r="223" spans="1:5" x14ac:dyDescent="0.25">
      <c r="A223" s="108"/>
      <c r="B223" s="89" t="s">
        <v>2863</v>
      </c>
      <c r="C223" s="21" t="s">
        <v>2864</v>
      </c>
      <c r="D223" s="299">
        <v>2</v>
      </c>
      <c r="E223" s="77"/>
    </row>
    <row r="224" spans="1:5" x14ac:dyDescent="0.25">
      <c r="A224" s="108"/>
      <c r="B224" s="89" t="s">
        <v>2865</v>
      </c>
      <c r="C224" s="21" t="s">
        <v>2866</v>
      </c>
      <c r="D224" s="299">
        <v>1</v>
      </c>
      <c r="E224" s="77"/>
    </row>
    <row r="225" spans="1:5" x14ac:dyDescent="0.25">
      <c r="A225" s="108"/>
      <c r="B225" s="89" t="s">
        <v>2867</v>
      </c>
      <c r="C225" s="21" t="s">
        <v>2868</v>
      </c>
      <c r="D225" s="299">
        <v>1.5</v>
      </c>
      <c r="E225" s="77"/>
    </row>
    <row r="226" spans="1:5" x14ac:dyDescent="0.25">
      <c r="A226" s="108"/>
      <c r="B226" s="89" t="s">
        <v>2869</v>
      </c>
      <c r="C226" s="21" t="s">
        <v>2870</v>
      </c>
      <c r="D226" s="299">
        <v>2</v>
      </c>
      <c r="E226" s="77"/>
    </row>
    <row r="227" spans="1:5" x14ac:dyDescent="0.25">
      <c r="A227" s="108"/>
      <c r="B227" s="89" t="s">
        <v>2871</v>
      </c>
      <c r="C227" s="21" t="s">
        <v>2872</v>
      </c>
      <c r="D227" s="299">
        <v>2</v>
      </c>
      <c r="E227" s="77"/>
    </row>
    <row r="228" spans="1:5" x14ac:dyDescent="0.25">
      <c r="A228" s="108"/>
      <c r="B228" s="89" t="s">
        <v>2873</v>
      </c>
      <c r="C228" s="21" t="s">
        <v>2874</v>
      </c>
      <c r="D228" s="299">
        <v>1.5</v>
      </c>
      <c r="E228" s="77"/>
    </row>
    <row r="229" spans="1:5" x14ac:dyDescent="0.25">
      <c r="A229" s="108"/>
      <c r="B229" s="89" t="s">
        <v>2875</v>
      </c>
      <c r="C229" s="21" t="s">
        <v>2876</v>
      </c>
      <c r="D229" s="299">
        <v>2</v>
      </c>
      <c r="E229" s="77"/>
    </row>
    <row r="230" spans="1:5" x14ac:dyDescent="0.25">
      <c r="A230" s="108"/>
      <c r="B230" s="100" t="s">
        <v>2932</v>
      </c>
      <c r="C230" s="87" t="s">
        <v>2933</v>
      </c>
      <c r="D230" s="299"/>
      <c r="E230" s="77"/>
    </row>
    <row r="231" spans="1:5" x14ac:dyDescent="0.25">
      <c r="A231" s="108"/>
      <c r="B231" s="100" t="s">
        <v>2934</v>
      </c>
      <c r="C231" s="87" t="s">
        <v>2935</v>
      </c>
      <c r="D231" s="299">
        <v>1.75</v>
      </c>
      <c r="E231" s="77"/>
    </row>
    <row r="232" spans="1:5" x14ac:dyDescent="0.25">
      <c r="A232" s="77" t="s">
        <v>2822</v>
      </c>
      <c r="B232" s="108"/>
      <c r="C232" s="23"/>
      <c r="D232" s="299"/>
      <c r="E232" s="77"/>
    </row>
    <row r="233" spans="1:5" x14ac:dyDescent="0.25">
      <c r="A233" s="77" t="s">
        <v>2936</v>
      </c>
      <c r="B233" s="89" t="s">
        <v>2823</v>
      </c>
      <c r="C233" s="187" t="s">
        <v>2824</v>
      </c>
      <c r="D233" s="299">
        <v>2</v>
      </c>
      <c r="E233" s="91"/>
    </row>
    <row r="234" spans="1:5" x14ac:dyDescent="0.25">
      <c r="A234" s="77"/>
      <c r="B234" s="89" t="s">
        <v>2825</v>
      </c>
      <c r="C234" s="187" t="s">
        <v>2826</v>
      </c>
      <c r="D234" s="299">
        <v>2</v>
      </c>
      <c r="E234" s="77"/>
    </row>
    <row r="235" spans="1:5" x14ac:dyDescent="0.25">
      <c r="A235" s="77"/>
      <c r="B235" s="89" t="s">
        <v>2827</v>
      </c>
      <c r="C235" s="187" t="s">
        <v>2828</v>
      </c>
      <c r="D235" s="299">
        <v>2</v>
      </c>
      <c r="E235" s="77"/>
    </row>
    <row r="236" spans="1:5" x14ac:dyDescent="0.25">
      <c r="A236" s="77"/>
      <c r="B236" s="89" t="s">
        <v>2829</v>
      </c>
      <c r="C236" s="187" t="s">
        <v>2830</v>
      </c>
      <c r="D236" s="299">
        <v>2</v>
      </c>
      <c r="E236" s="77"/>
    </row>
    <row r="237" spans="1:5" x14ac:dyDescent="0.25">
      <c r="A237" s="77"/>
      <c r="B237" s="89" t="s">
        <v>2831</v>
      </c>
      <c r="C237" s="187" t="s">
        <v>2832</v>
      </c>
      <c r="D237" s="299">
        <v>1.5</v>
      </c>
      <c r="E237" s="77"/>
    </row>
    <row r="238" spans="1:5" x14ac:dyDescent="0.25">
      <c r="A238" s="77"/>
      <c r="B238" s="89" t="s">
        <v>2833</v>
      </c>
      <c r="C238" s="187" t="s">
        <v>2834</v>
      </c>
      <c r="D238" s="299">
        <v>1</v>
      </c>
      <c r="E238" s="77"/>
    </row>
    <row r="239" spans="1:5" x14ac:dyDescent="0.25">
      <c r="A239" s="77"/>
      <c r="B239" s="89" t="s">
        <v>2835</v>
      </c>
      <c r="C239" s="187" t="s">
        <v>2836</v>
      </c>
      <c r="D239" s="299">
        <v>1</v>
      </c>
      <c r="E239" s="77"/>
    </row>
    <row r="240" spans="1:5" x14ac:dyDescent="0.25">
      <c r="A240" s="77"/>
      <c r="B240" s="89" t="s">
        <v>2837</v>
      </c>
      <c r="C240" s="187" t="s">
        <v>2838</v>
      </c>
      <c r="D240" s="299">
        <v>1</v>
      </c>
      <c r="E240" s="77"/>
    </row>
    <row r="241" spans="1:5" x14ac:dyDescent="0.25">
      <c r="A241" s="77"/>
      <c r="B241" s="89" t="s">
        <v>2839</v>
      </c>
      <c r="C241" s="187" t="s">
        <v>2840</v>
      </c>
      <c r="D241" s="299">
        <v>2</v>
      </c>
      <c r="E241" s="77"/>
    </row>
    <row r="242" spans="1:5" x14ac:dyDescent="0.25">
      <c r="A242" s="77"/>
      <c r="B242" s="89" t="s">
        <v>2841</v>
      </c>
      <c r="C242" s="187" t="s">
        <v>2842</v>
      </c>
      <c r="D242" s="299">
        <v>1</v>
      </c>
      <c r="E242" s="77"/>
    </row>
    <row r="243" spans="1:5" x14ac:dyDescent="0.25">
      <c r="A243" s="77"/>
      <c r="B243" s="100" t="s">
        <v>2937</v>
      </c>
      <c r="C243" s="87" t="s">
        <v>2938</v>
      </c>
      <c r="D243" s="299"/>
      <c r="E243" s="77"/>
    </row>
    <row r="244" spans="1:5" x14ac:dyDescent="0.25">
      <c r="A244" s="77"/>
      <c r="B244" s="100" t="s">
        <v>2939</v>
      </c>
      <c r="C244" s="87" t="s">
        <v>2940</v>
      </c>
      <c r="D244" s="299">
        <v>0</v>
      </c>
      <c r="E244" s="77"/>
    </row>
    <row r="245" spans="1:5" x14ac:dyDescent="0.25">
      <c r="A245" s="77" t="s">
        <v>2941</v>
      </c>
      <c r="B245" s="87"/>
      <c r="C245" s="87"/>
      <c r="D245" s="299"/>
      <c r="E245" s="77"/>
    </row>
    <row r="246" spans="1:5" x14ac:dyDescent="0.25">
      <c r="A246" s="77" t="s">
        <v>2942</v>
      </c>
      <c r="B246" s="89" t="s">
        <v>2670</v>
      </c>
      <c r="C246" s="21" t="s">
        <v>2671</v>
      </c>
      <c r="D246" s="299">
        <v>2.25</v>
      </c>
      <c r="E246" s="77"/>
    </row>
    <row r="247" spans="1:5" x14ac:dyDescent="0.25">
      <c r="A247" s="77"/>
      <c r="B247" s="89" t="s">
        <v>2672</v>
      </c>
      <c r="C247" s="21" t="s">
        <v>2673</v>
      </c>
      <c r="D247" s="299">
        <v>2</v>
      </c>
      <c r="E247" s="77"/>
    </row>
    <row r="248" spans="1:5" x14ac:dyDescent="0.25">
      <c r="A248" s="77"/>
      <c r="B248" s="89" t="s">
        <v>2674</v>
      </c>
      <c r="C248" s="21" t="s">
        <v>2675</v>
      </c>
      <c r="D248" s="299">
        <v>2</v>
      </c>
      <c r="E248" s="77"/>
    </row>
    <row r="249" spans="1:5" x14ac:dyDescent="0.25">
      <c r="A249" s="77"/>
      <c r="B249" s="89" t="s">
        <v>2676</v>
      </c>
      <c r="C249" s="21" t="s">
        <v>2677</v>
      </c>
      <c r="D249" s="299">
        <v>1.75</v>
      </c>
      <c r="E249" s="77"/>
    </row>
    <row r="250" spans="1:5" x14ac:dyDescent="0.25">
      <c r="A250" s="77"/>
      <c r="B250" s="89" t="s">
        <v>2679</v>
      </c>
      <c r="C250" s="138" t="s">
        <v>2680</v>
      </c>
      <c r="D250" s="299">
        <v>1.75</v>
      </c>
      <c r="E250" s="77"/>
    </row>
    <row r="251" spans="1:5" x14ac:dyDescent="0.25">
      <c r="A251" s="77"/>
      <c r="B251" s="89" t="s">
        <v>2681</v>
      </c>
      <c r="C251" s="138" t="s">
        <v>2682</v>
      </c>
      <c r="D251" s="299">
        <v>1.5</v>
      </c>
      <c r="E251" s="77"/>
    </row>
    <row r="252" spans="1:5" x14ac:dyDescent="0.25">
      <c r="A252" s="77"/>
      <c r="B252" s="89" t="s">
        <v>2683</v>
      </c>
      <c r="C252" s="138" t="s">
        <v>2684</v>
      </c>
      <c r="D252" s="299">
        <v>1.5</v>
      </c>
      <c r="E252" s="77"/>
    </row>
    <row r="253" spans="1:5" x14ac:dyDescent="0.25">
      <c r="A253" s="77"/>
      <c r="B253" s="89" t="s">
        <v>2685</v>
      </c>
      <c r="C253" s="138" t="s">
        <v>2686</v>
      </c>
      <c r="D253" s="299">
        <v>1.75</v>
      </c>
      <c r="E253" s="77"/>
    </row>
    <row r="254" spans="1:5" x14ac:dyDescent="0.25">
      <c r="A254" s="77"/>
      <c r="B254" s="89" t="s">
        <v>2943</v>
      </c>
      <c r="C254" s="154" t="s">
        <v>2944</v>
      </c>
      <c r="D254" s="299"/>
      <c r="E254" s="77"/>
    </row>
    <row r="255" spans="1:5" x14ac:dyDescent="0.25">
      <c r="A255" s="83" t="s">
        <v>2705</v>
      </c>
      <c r="B255" s="309"/>
      <c r="C255" s="310"/>
      <c r="D255" s="299"/>
      <c r="E255" s="87"/>
    </row>
    <row r="256" spans="1:5" x14ac:dyDescent="0.25">
      <c r="A256" s="77" t="s">
        <v>2966</v>
      </c>
      <c r="B256" s="87" t="s">
        <v>2967</v>
      </c>
      <c r="C256" s="187" t="s">
        <v>2707</v>
      </c>
      <c r="D256" s="299">
        <v>2</v>
      </c>
      <c r="E256" s="87"/>
    </row>
    <row r="257" spans="1:5" x14ac:dyDescent="0.25">
      <c r="A257" s="311"/>
      <c r="B257" s="87" t="s">
        <v>2968</v>
      </c>
      <c r="C257" s="187" t="s">
        <v>2709</v>
      </c>
      <c r="D257" s="299">
        <v>1.25</v>
      </c>
      <c r="E257" s="87"/>
    </row>
    <row r="258" spans="1:5" x14ac:dyDescent="0.25">
      <c r="A258" s="311"/>
      <c r="B258" s="87" t="s">
        <v>2710</v>
      </c>
      <c r="C258" s="187" t="s">
        <v>2711</v>
      </c>
      <c r="D258" s="299">
        <v>1.75</v>
      </c>
      <c r="E258" s="87"/>
    </row>
    <row r="259" spans="1:5" x14ac:dyDescent="0.25">
      <c r="A259" s="311"/>
      <c r="B259" s="87" t="s">
        <v>2712</v>
      </c>
      <c r="C259" s="187" t="s">
        <v>2713</v>
      </c>
      <c r="D259" s="299">
        <v>2</v>
      </c>
      <c r="E259" s="87"/>
    </row>
    <row r="260" spans="1:5" x14ac:dyDescent="0.25">
      <c r="A260" s="311"/>
      <c r="B260" s="87" t="s">
        <v>2714</v>
      </c>
      <c r="C260" s="187" t="s">
        <v>2715</v>
      </c>
      <c r="D260" s="299">
        <v>2.25</v>
      </c>
      <c r="E260" s="87"/>
    </row>
    <row r="261" spans="1:5" x14ac:dyDescent="0.25">
      <c r="A261" s="311"/>
      <c r="B261" s="87" t="s">
        <v>2716</v>
      </c>
      <c r="C261" s="187" t="s">
        <v>2717</v>
      </c>
      <c r="D261" s="299">
        <v>2.25</v>
      </c>
      <c r="E261" s="87"/>
    </row>
    <row r="262" spans="1:5" x14ac:dyDescent="0.25">
      <c r="A262" s="311"/>
      <c r="B262" s="87" t="s">
        <v>2718</v>
      </c>
      <c r="C262" s="187" t="s">
        <v>2719</v>
      </c>
      <c r="D262" s="299">
        <v>2</v>
      </c>
      <c r="E262" s="87"/>
    </row>
    <row r="263" spans="1:5" x14ac:dyDescent="0.25">
      <c r="A263" s="311"/>
      <c r="B263" s="87" t="s">
        <v>2720</v>
      </c>
      <c r="C263" s="187" t="s">
        <v>2721</v>
      </c>
      <c r="D263" s="299">
        <v>1.25</v>
      </c>
      <c r="E263" s="87"/>
    </row>
    <row r="264" spans="1:5" ht="15.75" thickBot="1" x14ac:dyDescent="0.3">
      <c r="A264" s="83"/>
      <c r="B264" s="91"/>
      <c r="C264" s="162"/>
      <c r="D264" s="91"/>
      <c r="E264" s="91"/>
    </row>
    <row r="265" spans="1:5" ht="15.75" thickBot="1" x14ac:dyDescent="0.3">
      <c r="A265" s="206" t="s">
        <v>129</v>
      </c>
      <c r="B265" s="290"/>
      <c r="C265" s="290"/>
      <c r="D265" s="297"/>
      <c r="E265" s="313"/>
    </row>
    <row r="266" spans="1:5" x14ac:dyDescent="0.25">
      <c r="A266" s="78" t="s">
        <v>445</v>
      </c>
      <c r="B266" s="30" t="s">
        <v>23</v>
      </c>
      <c r="C266" s="13" t="s">
        <v>24</v>
      </c>
      <c r="D266" s="91"/>
      <c r="E266" s="91"/>
    </row>
    <row r="267" spans="1:5" x14ac:dyDescent="0.25">
      <c r="A267" s="78"/>
      <c r="B267" s="87" t="s">
        <v>2969</v>
      </c>
      <c r="C267" s="87" t="s">
        <v>2970</v>
      </c>
      <c r="D267" s="91"/>
      <c r="E267" s="91"/>
    </row>
    <row r="268" spans="1:5" x14ac:dyDescent="0.25">
      <c r="A268" s="78"/>
      <c r="B268" s="87"/>
      <c r="C268" s="87"/>
      <c r="D268" s="91"/>
      <c r="E268" s="91"/>
    </row>
    <row r="269" spans="1:5" x14ac:dyDescent="0.25">
      <c r="A269" s="78" t="s">
        <v>448</v>
      </c>
      <c r="B269" s="30" t="s">
        <v>23</v>
      </c>
      <c r="C269" s="13" t="s">
        <v>24</v>
      </c>
      <c r="D269" s="91"/>
      <c r="E269" s="91"/>
    </row>
    <row r="270" spans="1:5" x14ac:dyDescent="0.25">
      <c r="A270" s="78"/>
      <c r="B270" s="93" t="s">
        <v>2977</v>
      </c>
      <c r="C270" s="314" t="s">
        <v>2978</v>
      </c>
      <c r="D270" s="91"/>
      <c r="E270" s="91"/>
    </row>
    <row r="271" spans="1:5" x14ac:dyDescent="0.25">
      <c r="A271" s="78"/>
      <c r="B271" s="93" t="s">
        <v>2979</v>
      </c>
      <c r="C271" s="314" t="s">
        <v>2980</v>
      </c>
      <c r="D271" s="91"/>
      <c r="E271" s="91"/>
    </row>
    <row r="272" spans="1:5" x14ac:dyDescent="0.25">
      <c r="A272" s="78"/>
      <c r="B272" s="93" t="s">
        <v>2981</v>
      </c>
      <c r="C272" s="314" t="s">
        <v>2982</v>
      </c>
      <c r="D272" s="91"/>
      <c r="E272" s="91"/>
    </row>
    <row r="273" spans="1:5" x14ac:dyDescent="0.25">
      <c r="A273" s="78"/>
      <c r="B273" s="93" t="s">
        <v>2983</v>
      </c>
      <c r="C273" s="314" t="s">
        <v>2984</v>
      </c>
      <c r="D273" s="91"/>
      <c r="E273" s="91"/>
    </row>
    <row r="274" spans="1:5" x14ac:dyDescent="0.25">
      <c r="A274" s="78"/>
      <c r="B274" s="93" t="s">
        <v>2985</v>
      </c>
      <c r="C274" s="314" t="s">
        <v>2986</v>
      </c>
      <c r="D274" s="91"/>
      <c r="E274" s="91"/>
    </row>
    <row r="275" spans="1:5" x14ac:dyDescent="0.25">
      <c r="A275" s="78"/>
      <c r="B275" s="100" t="s">
        <v>2937</v>
      </c>
      <c r="C275" s="315" t="s">
        <v>2938</v>
      </c>
      <c r="D275" s="87"/>
      <c r="E275" s="87"/>
    </row>
    <row r="276" spans="1:5" x14ac:dyDescent="0.25">
      <c r="A276" s="78"/>
      <c r="B276" s="100" t="s">
        <v>2987</v>
      </c>
      <c r="C276" s="315" t="s">
        <v>2928</v>
      </c>
      <c r="D276" s="87"/>
      <c r="E276" s="87"/>
    </row>
    <row r="277" spans="1:5" x14ac:dyDescent="0.25">
      <c r="A277" s="78"/>
      <c r="B277" s="100" t="s">
        <v>2988</v>
      </c>
      <c r="C277" s="315" t="s">
        <v>2933</v>
      </c>
      <c r="D277" s="87"/>
      <c r="E277" s="87"/>
    </row>
    <row r="278" spans="1:5" x14ac:dyDescent="0.25">
      <c r="A278" s="78"/>
      <c r="B278" s="93"/>
      <c r="C278" s="314"/>
      <c r="D278" s="91"/>
      <c r="E278" s="91"/>
    </row>
    <row r="279" spans="1:5" x14ac:dyDescent="0.25">
      <c r="A279" s="78" t="s">
        <v>467</v>
      </c>
      <c r="B279" s="30" t="s">
        <v>23</v>
      </c>
      <c r="C279" s="13" t="s">
        <v>24</v>
      </c>
      <c r="D279" s="91"/>
      <c r="E279" s="91"/>
    </row>
    <row r="280" spans="1:5" x14ac:dyDescent="0.25">
      <c r="A280" s="78"/>
      <c r="B280" s="87" t="s">
        <v>2989</v>
      </c>
      <c r="C280" s="87" t="s">
        <v>2990</v>
      </c>
      <c r="D280" s="91"/>
      <c r="E280" s="91"/>
    </row>
    <row r="281" spans="1:5" x14ac:dyDescent="0.25">
      <c r="A281" s="78"/>
      <c r="B281" s="87" t="s">
        <v>2991</v>
      </c>
      <c r="C281" s="87" t="s">
        <v>2992</v>
      </c>
      <c r="D281" s="91"/>
      <c r="E281" s="91"/>
    </row>
    <row r="282" spans="1:5" x14ac:dyDescent="0.25">
      <c r="A282" s="78"/>
      <c r="B282" s="91" t="s">
        <v>2993</v>
      </c>
      <c r="C282" s="87" t="s">
        <v>2994</v>
      </c>
      <c r="D282" s="91"/>
      <c r="E282" s="91"/>
    </row>
    <row r="283" spans="1:5" x14ac:dyDescent="0.25">
      <c r="A283" s="78"/>
      <c r="B283" s="91" t="s">
        <v>2995</v>
      </c>
      <c r="C283" s="87" t="s">
        <v>2996</v>
      </c>
      <c r="D283" s="91"/>
      <c r="E283" s="91"/>
    </row>
    <row r="284" spans="1:5" ht="15.75" thickBot="1" x14ac:dyDescent="0.3">
      <c r="A284" s="78"/>
      <c r="B284" s="91"/>
      <c r="C284" s="87"/>
      <c r="D284" s="91"/>
      <c r="E284" s="91"/>
    </row>
    <row r="285" spans="1:5" ht="15.75" thickBot="1" x14ac:dyDescent="0.3">
      <c r="A285" s="115" t="s">
        <v>154</v>
      </c>
      <c r="B285" s="174"/>
      <c r="C285" s="174"/>
      <c r="D285" s="174"/>
      <c r="E285" s="176"/>
    </row>
    <row r="286" spans="1:5" x14ac:dyDescent="0.25">
      <c r="A286" s="79" t="s">
        <v>155</v>
      </c>
      <c r="B286" s="30" t="s">
        <v>156</v>
      </c>
      <c r="C286" s="89"/>
      <c r="D286" s="89"/>
      <c r="E286" s="89"/>
    </row>
    <row r="287" spans="1:5" x14ac:dyDescent="0.25">
      <c r="A287" s="437" t="s">
        <v>5352</v>
      </c>
      <c r="B287" s="32">
        <v>42051</v>
      </c>
      <c r="C287" s="36"/>
      <c r="D287" s="177"/>
      <c r="E287" s="87"/>
    </row>
    <row r="288" spans="1:5" x14ac:dyDescent="0.25">
      <c r="A288" s="437" t="s">
        <v>5353</v>
      </c>
      <c r="B288" s="32">
        <v>42079</v>
      </c>
      <c r="C288" s="36"/>
      <c r="D288" s="150"/>
      <c r="E288" s="87"/>
    </row>
    <row r="289" spans="1:5" x14ac:dyDescent="0.25">
      <c r="A289" s="452" t="s">
        <v>5849</v>
      </c>
      <c r="B289" s="35">
        <v>42107</v>
      </c>
      <c r="C289" s="36"/>
      <c r="D289" s="150"/>
      <c r="E289" s="87"/>
    </row>
    <row r="290" spans="1:5" x14ac:dyDescent="0.25">
      <c r="A290" s="437" t="s">
        <v>5850</v>
      </c>
      <c r="B290" s="32">
        <v>42142</v>
      </c>
      <c r="C290" s="36"/>
      <c r="D290" s="150"/>
      <c r="E290" s="87"/>
    </row>
    <row r="291" spans="1:5" ht="15.75" thickBot="1" x14ac:dyDescent="0.3">
      <c r="A291" s="228"/>
      <c r="B291" s="89"/>
      <c r="C291" s="36"/>
      <c r="D291" s="172"/>
      <c r="E291" s="91"/>
    </row>
    <row r="292" spans="1:5" ht="15.75" thickBot="1" x14ac:dyDescent="0.3">
      <c r="A292" s="206" t="s">
        <v>157</v>
      </c>
      <c r="B292" s="290"/>
      <c r="C292" s="290"/>
      <c r="D292" s="290"/>
      <c r="E292" s="291"/>
    </row>
    <row r="293" spans="1:5" x14ac:dyDescent="0.25">
      <c r="A293" s="491" t="s">
        <v>22</v>
      </c>
      <c r="B293" s="30" t="s">
        <v>23</v>
      </c>
      <c r="C293" s="13" t="s">
        <v>24</v>
      </c>
      <c r="D293" s="480" t="s">
        <v>25</v>
      </c>
      <c r="E293" s="77"/>
    </row>
    <row r="294" spans="1:5" x14ac:dyDescent="0.25">
      <c r="A294" s="454" t="s">
        <v>2594</v>
      </c>
      <c r="B294" s="455"/>
      <c r="C294" s="541"/>
      <c r="D294" s="455"/>
      <c r="E294" s="91"/>
    </row>
    <row r="295" spans="1:5" x14ac:dyDescent="0.25">
      <c r="A295" s="454"/>
      <c r="B295" s="455" t="s">
        <v>2595</v>
      </c>
      <c r="C295" s="138" t="s">
        <v>2596</v>
      </c>
      <c r="D295" s="265">
        <v>2.25</v>
      </c>
      <c r="E295" s="91"/>
    </row>
    <row r="296" spans="1:5" x14ac:dyDescent="0.25">
      <c r="A296" s="454"/>
      <c r="B296" s="455" t="s">
        <v>2597</v>
      </c>
      <c r="C296" s="138" t="s">
        <v>2598</v>
      </c>
      <c r="D296" s="265">
        <v>2</v>
      </c>
      <c r="E296" s="91"/>
    </row>
    <row r="297" spans="1:5" x14ac:dyDescent="0.25">
      <c r="A297" s="454"/>
      <c r="B297" s="455" t="s">
        <v>2599</v>
      </c>
      <c r="C297" s="138" t="s">
        <v>2600</v>
      </c>
      <c r="D297" s="265">
        <v>3.25</v>
      </c>
      <c r="E297" s="91"/>
    </row>
    <row r="298" spans="1:5" x14ac:dyDescent="0.25">
      <c r="A298" s="454"/>
      <c r="B298" s="455" t="s">
        <v>2601</v>
      </c>
      <c r="C298" s="138" t="s">
        <v>2602</v>
      </c>
      <c r="D298" s="265">
        <v>3.25</v>
      </c>
      <c r="E298" s="91"/>
    </row>
    <row r="299" spans="1:5" x14ac:dyDescent="0.25">
      <c r="A299" s="454"/>
      <c r="B299" s="455" t="s">
        <v>2603</v>
      </c>
      <c r="C299" s="138" t="s">
        <v>2604</v>
      </c>
      <c r="D299" s="265">
        <v>2.25</v>
      </c>
      <c r="E299" s="91"/>
    </row>
    <row r="300" spans="1:5" x14ac:dyDescent="0.25">
      <c r="A300" s="454"/>
      <c r="B300" s="455" t="s">
        <v>2605</v>
      </c>
      <c r="C300" s="138" t="s">
        <v>2606</v>
      </c>
      <c r="D300" s="265">
        <v>3</v>
      </c>
      <c r="E300" s="91"/>
    </row>
    <row r="301" spans="1:5" s="390" customFormat="1" x14ac:dyDescent="0.25">
      <c r="A301" s="454"/>
      <c r="B301" s="455" t="s">
        <v>2947</v>
      </c>
      <c r="C301" s="455" t="s">
        <v>2948</v>
      </c>
      <c r="D301" s="265"/>
      <c r="E301" s="455"/>
    </row>
    <row r="302" spans="1:5" s="390" customFormat="1" x14ac:dyDescent="0.25">
      <c r="A302" s="454"/>
      <c r="B302" s="455" t="s">
        <v>2971</v>
      </c>
      <c r="C302" s="455" t="s">
        <v>2950</v>
      </c>
      <c r="D302" s="265"/>
      <c r="E302" s="455"/>
    </row>
    <row r="303" spans="1:5" s="390" customFormat="1" x14ac:dyDescent="0.25">
      <c r="A303" s="454" t="s">
        <v>4838</v>
      </c>
      <c r="B303" s="455"/>
      <c r="C303" s="541"/>
      <c r="D303" s="265"/>
      <c r="E303" s="455"/>
    </row>
    <row r="304" spans="1:5" s="390" customFormat="1" x14ac:dyDescent="0.25">
      <c r="A304" s="454"/>
      <c r="B304" s="306" t="s">
        <v>2607</v>
      </c>
      <c r="C304" s="138" t="s">
        <v>2608</v>
      </c>
      <c r="D304" s="265">
        <v>3</v>
      </c>
      <c r="E304" s="455"/>
    </row>
    <row r="305" spans="1:5" s="390" customFormat="1" x14ac:dyDescent="0.25">
      <c r="A305" s="454"/>
      <c r="B305" s="306" t="s">
        <v>2609</v>
      </c>
      <c r="C305" s="138" t="s">
        <v>2610</v>
      </c>
      <c r="D305" s="265">
        <v>2.25</v>
      </c>
      <c r="E305" s="455"/>
    </row>
    <row r="306" spans="1:5" s="390" customFormat="1" x14ac:dyDescent="0.25">
      <c r="A306" s="454"/>
      <c r="B306" s="306" t="s">
        <v>2611</v>
      </c>
      <c r="C306" s="138" t="s">
        <v>2612</v>
      </c>
      <c r="D306" s="265">
        <v>2.25</v>
      </c>
      <c r="E306" s="455"/>
    </row>
    <row r="307" spans="1:5" s="390" customFormat="1" x14ac:dyDescent="0.25">
      <c r="A307" s="454"/>
      <c r="B307" s="306" t="s">
        <v>2613</v>
      </c>
      <c r="C307" s="138" t="s">
        <v>2614</v>
      </c>
      <c r="D307" s="265">
        <v>2.75</v>
      </c>
      <c r="E307" s="455"/>
    </row>
    <row r="308" spans="1:5" s="390" customFormat="1" x14ac:dyDescent="0.25">
      <c r="A308" s="454"/>
      <c r="B308" s="306" t="s">
        <v>2615</v>
      </c>
      <c r="C308" s="138" t="s">
        <v>2616</v>
      </c>
      <c r="D308" s="265">
        <v>2</v>
      </c>
      <c r="E308" s="455"/>
    </row>
    <row r="309" spans="1:5" s="390" customFormat="1" x14ac:dyDescent="0.25">
      <c r="A309" s="454"/>
      <c r="B309" s="306" t="s">
        <v>2617</v>
      </c>
      <c r="C309" s="138" t="s">
        <v>2618</v>
      </c>
      <c r="D309" s="265">
        <v>2.25</v>
      </c>
      <c r="E309" s="455"/>
    </row>
    <row r="310" spans="1:5" s="390" customFormat="1" x14ac:dyDescent="0.25">
      <c r="A310" s="454"/>
      <c r="B310" s="455" t="s">
        <v>2972</v>
      </c>
      <c r="C310" s="455" t="s">
        <v>2952</v>
      </c>
      <c r="D310" s="265"/>
      <c r="E310" s="455"/>
    </row>
    <row r="311" spans="1:5" s="390" customFormat="1" x14ac:dyDescent="0.25">
      <c r="A311" s="454"/>
      <c r="B311" s="455" t="s">
        <v>2973</v>
      </c>
      <c r="C311" s="455" t="s">
        <v>2954</v>
      </c>
      <c r="D311" s="265"/>
      <c r="E311" s="455"/>
    </row>
    <row r="312" spans="1:5" x14ac:dyDescent="0.25">
      <c r="A312" s="454" t="s">
        <v>2945</v>
      </c>
      <c r="B312" s="455"/>
      <c r="C312" s="455"/>
      <c r="D312" s="265"/>
      <c r="E312" s="87"/>
    </row>
    <row r="313" spans="1:5" x14ac:dyDescent="0.25">
      <c r="A313" s="454" t="s">
        <v>2946</v>
      </c>
      <c r="B313" s="455" t="s">
        <v>2595</v>
      </c>
      <c r="C313" s="305" t="s">
        <v>2596</v>
      </c>
      <c r="D313" s="265">
        <v>2.25</v>
      </c>
      <c r="E313" s="91"/>
    </row>
    <row r="314" spans="1:5" x14ac:dyDescent="0.25">
      <c r="A314" s="454"/>
      <c r="B314" s="455" t="s">
        <v>2597</v>
      </c>
      <c r="C314" s="305" t="s">
        <v>2598</v>
      </c>
      <c r="D314" s="265">
        <v>2</v>
      </c>
      <c r="E314" s="91"/>
    </row>
    <row r="315" spans="1:5" x14ac:dyDescent="0.25">
      <c r="A315" s="454"/>
      <c r="B315" s="455" t="s">
        <v>2599</v>
      </c>
      <c r="C315" s="305" t="s">
        <v>2600</v>
      </c>
      <c r="D315" s="265">
        <v>3.25</v>
      </c>
      <c r="E315" s="91"/>
    </row>
    <row r="316" spans="1:5" x14ac:dyDescent="0.25">
      <c r="A316" s="454"/>
      <c r="B316" s="455" t="s">
        <v>2601</v>
      </c>
      <c r="C316" s="305" t="s">
        <v>2602</v>
      </c>
      <c r="D316" s="265">
        <v>3.25</v>
      </c>
      <c r="E316" s="91"/>
    </row>
    <row r="317" spans="1:5" x14ac:dyDescent="0.25">
      <c r="A317" s="454"/>
      <c r="B317" s="455" t="s">
        <v>2603</v>
      </c>
      <c r="C317" s="305" t="s">
        <v>2604</v>
      </c>
      <c r="D317" s="265">
        <v>2.25</v>
      </c>
      <c r="E317" s="87"/>
    </row>
    <row r="318" spans="1:5" x14ac:dyDescent="0.25">
      <c r="A318" s="454"/>
      <c r="B318" s="455" t="s">
        <v>2605</v>
      </c>
      <c r="C318" s="305" t="s">
        <v>2606</v>
      </c>
      <c r="D318" s="265">
        <v>3</v>
      </c>
      <c r="E318" s="87"/>
    </row>
    <row r="319" spans="1:5" x14ac:dyDescent="0.25">
      <c r="A319" s="454"/>
      <c r="B319" s="455" t="s">
        <v>2607</v>
      </c>
      <c r="C319" s="305" t="s">
        <v>2608</v>
      </c>
      <c r="D319" s="265">
        <v>3</v>
      </c>
      <c r="E319" s="87"/>
    </row>
    <row r="320" spans="1:5" x14ac:dyDescent="0.25">
      <c r="A320" s="454"/>
      <c r="B320" s="455" t="s">
        <v>2609</v>
      </c>
      <c r="C320" s="305" t="s">
        <v>2610</v>
      </c>
      <c r="D320" s="265">
        <v>2.25</v>
      </c>
      <c r="E320" s="87"/>
    </row>
    <row r="321" spans="1:5" x14ac:dyDescent="0.25">
      <c r="A321" s="454"/>
      <c r="B321" s="455" t="s">
        <v>2611</v>
      </c>
      <c r="C321" s="305" t="s">
        <v>2612</v>
      </c>
      <c r="D321" s="265">
        <v>2.25</v>
      </c>
      <c r="E321" s="87"/>
    </row>
    <row r="322" spans="1:5" x14ac:dyDescent="0.25">
      <c r="A322" s="454"/>
      <c r="B322" s="455" t="s">
        <v>2613</v>
      </c>
      <c r="C322" s="305" t="s">
        <v>2614</v>
      </c>
      <c r="D322" s="265">
        <v>2.75</v>
      </c>
      <c r="E322" s="87"/>
    </row>
    <row r="323" spans="1:5" x14ac:dyDescent="0.25">
      <c r="A323" s="454"/>
      <c r="B323" s="455" t="s">
        <v>2615</v>
      </c>
      <c r="C323" s="305" t="s">
        <v>2616</v>
      </c>
      <c r="D323" s="265">
        <v>2</v>
      </c>
      <c r="E323" s="87"/>
    </row>
    <row r="324" spans="1:5" x14ac:dyDescent="0.25">
      <c r="A324" s="454"/>
      <c r="B324" s="455" t="s">
        <v>2617</v>
      </c>
      <c r="C324" s="305" t="s">
        <v>2618</v>
      </c>
      <c r="D324" s="265">
        <v>2.25</v>
      </c>
      <c r="E324" s="87"/>
    </row>
    <row r="325" spans="1:5" x14ac:dyDescent="0.25">
      <c r="A325" s="454"/>
      <c r="B325" s="455" t="s">
        <v>2947</v>
      </c>
      <c r="C325" s="307" t="s">
        <v>2948</v>
      </c>
      <c r="D325" s="265"/>
      <c r="E325" s="87"/>
    </row>
    <row r="326" spans="1:5" x14ac:dyDescent="0.25">
      <c r="A326" s="454"/>
      <c r="B326" s="455" t="s">
        <v>2949</v>
      </c>
      <c r="C326" s="307" t="s">
        <v>2950</v>
      </c>
      <c r="D326" s="265"/>
      <c r="E326" s="87"/>
    </row>
    <row r="327" spans="1:5" x14ac:dyDescent="0.25">
      <c r="A327" s="454"/>
      <c r="B327" s="455" t="s">
        <v>2951</v>
      </c>
      <c r="C327" s="307" t="s">
        <v>2952</v>
      </c>
      <c r="D327" s="265"/>
      <c r="E327" s="87"/>
    </row>
    <row r="328" spans="1:5" x14ac:dyDescent="0.25">
      <c r="A328" s="454"/>
      <c r="B328" s="455" t="s">
        <v>2953</v>
      </c>
      <c r="C328" s="307" t="s">
        <v>2954</v>
      </c>
      <c r="D328" s="265"/>
      <c r="E328" s="87"/>
    </row>
    <row r="329" spans="1:5" x14ac:dyDescent="0.25">
      <c r="A329" s="454"/>
      <c r="B329" s="455" t="s">
        <v>2955</v>
      </c>
      <c r="C329" s="308" t="s">
        <v>2956</v>
      </c>
      <c r="D329" s="265">
        <v>0</v>
      </c>
      <c r="E329" s="87"/>
    </row>
    <row r="330" spans="1:5" s="390" customFormat="1" x14ac:dyDescent="0.25">
      <c r="A330" s="451" t="s">
        <v>2619</v>
      </c>
      <c r="B330" s="451"/>
      <c r="C330" s="437"/>
      <c r="D330" s="265"/>
      <c r="E330" s="455"/>
    </row>
    <row r="331" spans="1:5" s="390" customFormat="1" x14ac:dyDescent="0.25">
      <c r="A331" s="451"/>
      <c r="B331" s="487" t="s">
        <v>2620</v>
      </c>
      <c r="C331" s="21" t="s">
        <v>2621</v>
      </c>
      <c r="D331" s="265">
        <v>2.5</v>
      </c>
      <c r="E331" s="455"/>
    </row>
    <row r="332" spans="1:5" s="390" customFormat="1" x14ac:dyDescent="0.25">
      <c r="A332" s="451"/>
      <c r="B332" s="487" t="s">
        <v>2622</v>
      </c>
      <c r="C332" s="21" t="s">
        <v>2623</v>
      </c>
      <c r="D332" s="265">
        <v>2.5</v>
      </c>
      <c r="E332" s="455"/>
    </row>
    <row r="333" spans="1:5" s="390" customFormat="1" x14ac:dyDescent="0.25">
      <c r="A333" s="451"/>
      <c r="B333" s="487" t="s">
        <v>2624</v>
      </c>
      <c r="C333" s="21" t="s">
        <v>2625</v>
      </c>
      <c r="D333" s="265">
        <v>3</v>
      </c>
      <c r="E333" s="455"/>
    </row>
    <row r="334" spans="1:5" s="390" customFormat="1" x14ac:dyDescent="0.25">
      <c r="A334" s="451"/>
      <c r="B334" s="487" t="s">
        <v>2626</v>
      </c>
      <c r="C334" s="21" t="s">
        <v>2627</v>
      </c>
      <c r="D334" s="265">
        <v>2.5</v>
      </c>
      <c r="E334" s="455"/>
    </row>
    <row r="335" spans="1:5" s="390" customFormat="1" x14ac:dyDescent="0.25">
      <c r="A335" s="451"/>
      <c r="B335" s="487" t="s">
        <v>2628</v>
      </c>
      <c r="C335" s="21" t="s">
        <v>2629</v>
      </c>
      <c r="D335" s="265">
        <v>3.5</v>
      </c>
      <c r="E335" s="455"/>
    </row>
    <row r="336" spans="1:5" s="390" customFormat="1" x14ac:dyDescent="0.25">
      <c r="A336" s="451"/>
      <c r="B336" s="487" t="s">
        <v>2630</v>
      </c>
      <c r="C336" s="21" t="s">
        <v>2631</v>
      </c>
      <c r="D336" s="265">
        <v>3</v>
      </c>
      <c r="E336" s="455"/>
    </row>
    <row r="337" spans="1:5" s="390" customFormat="1" x14ac:dyDescent="0.25">
      <c r="A337" s="451"/>
      <c r="B337" s="487" t="s">
        <v>2632</v>
      </c>
      <c r="C337" s="21" t="s">
        <v>2633</v>
      </c>
      <c r="D337" s="265">
        <v>2</v>
      </c>
      <c r="E337" s="455"/>
    </row>
    <row r="338" spans="1:5" s="390" customFormat="1" x14ac:dyDescent="0.25">
      <c r="A338" s="451"/>
      <c r="B338" s="487" t="s">
        <v>2634</v>
      </c>
      <c r="C338" s="21" t="s">
        <v>2635</v>
      </c>
      <c r="D338" s="265">
        <v>2.5</v>
      </c>
      <c r="E338" s="455"/>
    </row>
    <row r="339" spans="1:5" s="390" customFormat="1" x14ac:dyDescent="0.25">
      <c r="A339" s="451"/>
      <c r="B339" s="487" t="s">
        <v>2636</v>
      </c>
      <c r="C339" s="21" t="s">
        <v>2637</v>
      </c>
      <c r="D339" s="265">
        <v>2.75</v>
      </c>
      <c r="E339" s="455"/>
    </row>
    <row r="340" spans="1:5" s="390" customFormat="1" x14ac:dyDescent="0.25">
      <c r="A340" s="451"/>
      <c r="B340" s="487" t="s">
        <v>2638</v>
      </c>
      <c r="C340" s="21" t="s">
        <v>2639</v>
      </c>
      <c r="D340" s="265">
        <v>2</v>
      </c>
      <c r="E340" s="455"/>
    </row>
    <row r="341" spans="1:5" s="390" customFormat="1" x14ac:dyDescent="0.25">
      <c r="A341" s="451"/>
      <c r="B341" s="487" t="s">
        <v>2640</v>
      </c>
      <c r="C341" s="21" t="s">
        <v>2641</v>
      </c>
      <c r="D341" s="265">
        <v>4</v>
      </c>
      <c r="E341" s="455"/>
    </row>
    <row r="342" spans="1:5" s="390" customFormat="1" x14ac:dyDescent="0.25">
      <c r="A342" s="451"/>
      <c r="B342" s="455" t="s">
        <v>2974</v>
      </c>
      <c r="C342" s="455" t="s">
        <v>2961</v>
      </c>
      <c r="D342" s="265"/>
      <c r="E342" s="455"/>
    </row>
    <row r="343" spans="1:5" s="390" customFormat="1" x14ac:dyDescent="0.25">
      <c r="A343" s="451"/>
      <c r="B343" s="455" t="s">
        <v>2975</v>
      </c>
      <c r="C343" s="455" t="s">
        <v>2963</v>
      </c>
      <c r="D343" s="265"/>
      <c r="E343" s="455"/>
    </row>
    <row r="344" spans="1:5" s="390" customFormat="1" x14ac:dyDescent="0.25">
      <c r="A344" s="451"/>
      <c r="B344" s="455" t="s">
        <v>2976</v>
      </c>
      <c r="C344" s="455" t="s">
        <v>2965</v>
      </c>
      <c r="D344" s="265"/>
      <c r="E344" s="455"/>
    </row>
    <row r="345" spans="1:5" x14ac:dyDescent="0.25">
      <c r="A345" s="454" t="s">
        <v>2619</v>
      </c>
      <c r="B345" s="455"/>
      <c r="C345" s="455"/>
      <c r="D345" s="265"/>
      <c r="E345" s="87"/>
    </row>
    <row r="346" spans="1:5" x14ac:dyDescent="0.25">
      <c r="A346" s="454" t="s">
        <v>2957</v>
      </c>
      <c r="B346" s="487" t="s">
        <v>2620</v>
      </c>
      <c r="C346" s="21" t="s">
        <v>2621</v>
      </c>
      <c r="D346" s="265">
        <v>2.5</v>
      </c>
      <c r="E346" s="91"/>
    </row>
    <row r="347" spans="1:5" x14ac:dyDescent="0.25">
      <c r="A347" s="454"/>
      <c r="B347" s="487" t="s">
        <v>2622</v>
      </c>
      <c r="C347" s="21" t="s">
        <v>2623</v>
      </c>
      <c r="D347" s="265">
        <v>2.5</v>
      </c>
      <c r="E347" s="91"/>
    </row>
    <row r="348" spans="1:5" x14ac:dyDescent="0.25">
      <c r="A348" s="454"/>
      <c r="B348" s="487" t="s">
        <v>2624</v>
      </c>
      <c r="C348" s="21" t="s">
        <v>2625</v>
      </c>
      <c r="D348" s="265">
        <v>3</v>
      </c>
      <c r="E348" s="91"/>
    </row>
    <row r="349" spans="1:5" x14ac:dyDescent="0.25">
      <c r="A349" s="454"/>
      <c r="B349" s="487" t="s">
        <v>2626</v>
      </c>
      <c r="C349" s="21" t="s">
        <v>2627</v>
      </c>
      <c r="D349" s="265">
        <v>2.5</v>
      </c>
      <c r="E349" s="87"/>
    </row>
    <row r="350" spans="1:5" x14ac:dyDescent="0.25">
      <c r="A350" s="454"/>
      <c r="B350" s="487" t="s">
        <v>2628</v>
      </c>
      <c r="C350" s="21" t="s">
        <v>2629</v>
      </c>
      <c r="D350" s="265">
        <v>3.5</v>
      </c>
      <c r="E350" s="87"/>
    </row>
    <row r="351" spans="1:5" x14ac:dyDescent="0.25">
      <c r="A351" s="454"/>
      <c r="B351" s="487" t="s">
        <v>2630</v>
      </c>
      <c r="C351" s="21" t="s">
        <v>2631</v>
      </c>
      <c r="D351" s="265">
        <v>3</v>
      </c>
      <c r="E351" s="87"/>
    </row>
    <row r="352" spans="1:5" x14ac:dyDescent="0.25">
      <c r="A352" s="454"/>
      <c r="B352" s="487" t="s">
        <v>2632</v>
      </c>
      <c r="C352" s="21" t="s">
        <v>2633</v>
      </c>
      <c r="D352" s="265">
        <v>2</v>
      </c>
      <c r="E352" s="87"/>
    </row>
    <row r="353" spans="1:6" x14ac:dyDescent="0.25">
      <c r="A353" s="454"/>
      <c r="B353" s="487" t="s">
        <v>2634</v>
      </c>
      <c r="C353" s="21" t="s">
        <v>2635</v>
      </c>
      <c r="D353" s="265">
        <v>2.5</v>
      </c>
      <c r="E353" s="87"/>
    </row>
    <row r="354" spans="1:6" x14ac:dyDescent="0.25">
      <c r="A354" s="454"/>
      <c r="B354" s="487" t="s">
        <v>2636</v>
      </c>
      <c r="C354" s="21" t="s">
        <v>2637</v>
      </c>
      <c r="D354" s="265">
        <v>2.75</v>
      </c>
      <c r="E354" s="87"/>
    </row>
    <row r="355" spans="1:6" x14ac:dyDescent="0.25">
      <c r="A355" s="454"/>
      <c r="B355" s="487" t="s">
        <v>2638</v>
      </c>
      <c r="C355" s="21" t="s">
        <v>2639</v>
      </c>
      <c r="D355" s="265">
        <v>2</v>
      </c>
      <c r="E355" s="87"/>
    </row>
    <row r="356" spans="1:6" x14ac:dyDescent="0.25">
      <c r="A356" s="454"/>
      <c r="B356" s="487" t="s">
        <v>2640</v>
      </c>
      <c r="C356" s="21" t="s">
        <v>2641</v>
      </c>
      <c r="D356" s="265">
        <v>4</v>
      </c>
      <c r="E356" s="87"/>
    </row>
    <row r="357" spans="1:6" x14ac:dyDescent="0.25">
      <c r="A357" s="454"/>
      <c r="B357" s="490" t="s">
        <v>2958</v>
      </c>
      <c r="C357" s="283" t="s">
        <v>2959</v>
      </c>
      <c r="D357" s="265">
        <v>0</v>
      </c>
      <c r="E357" s="87"/>
    </row>
    <row r="358" spans="1:6" x14ac:dyDescent="0.25">
      <c r="A358" s="454"/>
      <c r="B358" s="455" t="s">
        <v>2960</v>
      </c>
      <c r="C358" s="307" t="s">
        <v>2961</v>
      </c>
      <c r="D358" s="265"/>
      <c r="E358" s="87"/>
    </row>
    <row r="359" spans="1:6" x14ac:dyDescent="0.25">
      <c r="A359" s="454"/>
      <c r="B359" s="455" t="s">
        <v>2962</v>
      </c>
      <c r="C359" s="307" t="s">
        <v>2963</v>
      </c>
      <c r="D359" s="265"/>
      <c r="E359" s="87"/>
    </row>
    <row r="360" spans="1:6" x14ac:dyDescent="0.25">
      <c r="A360" s="454"/>
      <c r="B360" s="455" t="s">
        <v>2964</v>
      </c>
      <c r="C360" s="307" t="s">
        <v>2965</v>
      </c>
      <c r="D360" s="265"/>
      <c r="E360" s="87"/>
    </row>
    <row r="361" spans="1:6" ht="15.75" thickBot="1" x14ac:dyDescent="0.3">
      <c r="A361" s="83"/>
      <c r="B361" s="91"/>
      <c r="C361" s="91"/>
      <c r="D361" s="91"/>
      <c r="E361" s="91"/>
    </row>
    <row r="362" spans="1:6" ht="15.75" thickBot="1" x14ac:dyDescent="0.3">
      <c r="A362" s="115" t="s">
        <v>158</v>
      </c>
      <c r="B362" s="290"/>
      <c r="C362" s="290"/>
      <c r="D362" s="290"/>
      <c r="E362" s="313"/>
    </row>
    <row r="363" spans="1:6" x14ac:dyDescent="0.25">
      <c r="A363" s="316" t="s">
        <v>159</v>
      </c>
      <c r="B363" s="316" t="s">
        <v>160</v>
      </c>
      <c r="C363" s="316" t="s">
        <v>161</v>
      </c>
      <c r="D363" s="316" t="s">
        <v>162</v>
      </c>
      <c r="E363" s="241" t="s">
        <v>163</v>
      </c>
    </row>
    <row r="364" spans="1:6" x14ac:dyDescent="0.25">
      <c r="A364" s="458" t="s">
        <v>680</v>
      </c>
      <c r="B364" s="458" t="s">
        <v>2997</v>
      </c>
      <c r="C364" s="459">
        <v>29049</v>
      </c>
      <c r="D364" s="460">
        <v>9781430210153</v>
      </c>
      <c r="E364" s="459">
        <v>2009</v>
      </c>
      <c r="F364" s="461"/>
    </row>
    <row r="365" spans="1:6" x14ac:dyDescent="0.25">
      <c r="A365" s="458" t="s">
        <v>680</v>
      </c>
      <c r="B365" s="458" t="s">
        <v>4941</v>
      </c>
      <c r="C365" s="459">
        <v>56501</v>
      </c>
      <c r="D365" s="460">
        <v>9781430257288</v>
      </c>
      <c r="E365" s="459">
        <v>2013</v>
      </c>
      <c r="F365" s="461"/>
    </row>
    <row r="366" spans="1:6" x14ac:dyDescent="0.25">
      <c r="A366" s="458" t="s">
        <v>682</v>
      </c>
      <c r="B366" s="458" t="s">
        <v>2998</v>
      </c>
      <c r="C366" s="459">
        <v>7374</v>
      </c>
      <c r="D366" s="460">
        <v>9780849318610</v>
      </c>
      <c r="E366" s="459">
        <v>2004</v>
      </c>
      <c r="F366" s="461"/>
    </row>
    <row r="367" spans="1:6" x14ac:dyDescent="0.25">
      <c r="A367" s="458" t="s">
        <v>2999</v>
      </c>
      <c r="B367" s="458" t="s">
        <v>3000</v>
      </c>
      <c r="C367" s="459">
        <v>29957</v>
      </c>
      <c r="D367" s="460">
        <v>9781584505549</v>
      </c>
      <c r="E367" s="459">
        <v>2008</v>
      </c>
      <c r="F367" s="461"/>
    </row>
    <row r="368" spans="1:6" x14ac:dyDescent="0.25">
      <c r="A368" s="458" t="s">
        <v>1013</v>
      </c>
      <c r="B368" s="458" t="s">
        <v>3001</v>
      </c>
      <c r="C368" s="459">
        <v>20721</v>
      </c>
      <c r="D368" s="460">
        <v>9780071496636</v>
      </c>
      <c r="E368" s="459">
        <v>2008</v>
      </c>
      <c r="F368" s="461"/>
    </row>
    <row r="369" spans="1:6" x14ac:dyDescent="0.25">
      <c r="A369" s="458" t="s">
        <v>1013</v>
      </c>
      <c r="B369" s="458" t="s">
        <v>3002</v>
      </c>
      <c r="C369" s="459">
        <v>20720</v>
      </c>
      <c r="D369" s="460">
        <v>9780071496612</v>
      </c>
      <c r="E369" s="459">
        <v>2008</v>
      </c>
      <c r="F369" s="461"/>
    </row>
    <row r="370" spans="1:6" x14ac:dyDescent="0.25">
      <c r="A370" s="458" t="s">
        <v>1013</v>
      </c>
      <c r="B370" s="458" t="s">
        <v>3003</v>
      </c>
      <c r="C370" s="459">
        <v>20722</v>
      </c>
      <c r="D370" s="460">
        <v>9780071498500</v>
      </c>
      <c r="E370" s="459">
        <v>2008</v>
      </c>
      <c r="F370" s="461"/>
    </row>
    <row r="371" spans="1:6" x14ac:dyDescent="0.25">
      <c r="A371" s="458" t="s">
        <v>1013</v>
      </c>
      <c r="B371" s="458" t="s">
        <v>3004</v>
      </c>
      <c r="C371" s="459">
        <v>15395</v>
      </c>
      <c r="D371" s="460">
        <v>9780072262766</v>
      </c>
      <c r="E371" s="459">
        <v>2007</v>
      </c>
      <c r="F371" s="461"/>
    </row>
    <row r="372" spans="1:6" x14ac:dyDescent="0.25">
      <c r="A372" s="458" t="s">
        <v>1013</v>
      </c>
      <c r="B372" s="458" t="s">
        <v>3005</v>
      </c>
      <c r="C372" s="459">
        <v>33525</v>
      </c>
      <c r="D372" s="460">
        <v>9780071608978</v>
      </c>
      <c r="E372" s="459">
        <v>2011</v>
      </c>
      <c r="F372" s="461"/>
    </row>
    <row r="373" spans="1:6" x14ac:dyDescent="0.25">
      <c r="A373" s="458" t="s">
        <v>1013</v>
      </c>
      <c r="B373" s="458" t="s">
        <v>3006</v>
      </c>
      <c r="C373" s="459">
        <v>33526</v>
      </c>
      <c r="D373" s="460">
        <v>9780071614214</v>
      </c>
      <c r="E373" s="459">
        <v>2010</v>
      </c>
      <c r="F373" s="461"/>
    </row>
    <row r="374" spans="1:6" x14ac:dyDescent="0.25">
      <c r="A374" s="458" t="s">
        <v>1013</v>
      </c>
      <c r="B374" s="458" t="s">
        <v>3007</v>
      </c>
      <c r="C374" s="459">
        <v>33521</v>
      </c>
      <c r="D374" s="460">
        <v>9780071628600</v>
      </c>
      <c r="E374" s="459">
        <v>2010</v>
      </c>
      <c r="F374" s="461"/>
    </row>
    <row r="375" spans="1:6" x14ac:dyDescent="0.25">
      <c r="A375" s="458" t="s">
        <v>1013</v>
      </c>
      <c r="B375" s="458" t="s">
        <v>4937</v>
      </c>
      <c r="C375" s="459">
        <v>59141</v>
      </c>
      <c r="D375" s="460">
        <v>9780071801751</v>
      </c>
      <c r="E375" s="459">
        <v>2014</v>
      </c>
      <c r="F375" s="461"/>
    </row>
    <row r="376" spans="1:6" s="424" customFormat="1" x14ac:dyDescent="0.25">
      <c r="A376" s="458" t="s">
        <v>1013</v>
      </c>
      <c r="B376" s="458" t="s">
        <v>4938</v>
      </c>
      <c r="C376" s="459">
        <v>57475</v>
      </c>
      <c r="D376" s="460">
        <v>9780071799355</v>
      </c>
      <c r="E376" s="459">
        <v>2014</v>
      </c>
      <c r="F376" s="468"/>
    </row>
    <row r="377" spans="1:6" s="424" customFormat="1" x14ac:dyDescent="0.25">
      <c r="A377" s="458" t="s">
        <v>1013</v>
      </c>
      <c r="B377" s="458" t="s">
        <v>4939</v>
      </c>
      <c r="C377" s="459">
        <v>59138</v>
      </c>
      <c r="D377" s="460">
        <v>9780071799317</v>
      </c>
      <c r="E377" s="459">
        <v>2014</v>
      </c>
      <c r="F377" s="468"/>
    </row>
    <row r="378" spans="1:6" s="424" customFormat="1" x14ac:dyDescent="0.25">
      <c r="A378" s="458" t="s">
        <v>1013</v>
      </c>
      <c r="B378" s="458" t="s">
        <v>4940</v>
      </c>
      <c r="C378" s="459">
        <v>57476</v>
      </c>
      <c r="D378" s="460">
        <v>9780071799331</v>
      </c>
      <c r="E378" s="459">
        <v>2014</v>
      </c>
      <c r="F378" s="468"/>
    </row>
    <row r="379" spans="1:6" s="424" customFormat="1" x14ac:dyDescent="0.25">
      <c r="A379" s="458" t="s">
        <v>1013</v>
      </c>
      <c r="B379" s="458" t="s">
        <v>4944</v>
      </c>
      <c r="C379" s="459">
        <v>47689</v>
      </c>
      <c r="D379" s="460">
        <v>9780071780261</v>
      </c>
      <c r="E379" s="459">
        <v>2012</v>
      </c>
      <c r="F379" s="468"/>
    </row>
    <row r="380" spans="1:6" s="424" customFormat="1" x14ac:dyDescent="0.25">
      <c r="A380" s="458" t="s">
        <v>1013</v>
      </c>
      <c r="B380" s="458" t="s">
        <v>4945</v>
      </c>
      <c r="C380" s="459">
        <v>57477</v>
      </c>
      <c r="D380" s="460">
        <v>9780071790574</v>
      </c>
      <c r="E380" s="459">
        <v>2013</v>
      </c>
      <c r="F380" s="468"/>
    </row>
    <row r="381" spans="1:6" s="424" customFormat="1" x14ac:dyDescent="0.25">
      <c r="A381" s="458" t="s">
        <v>3008</v>
      </c>
      <c r="B381" s="458" t="s">
        <v>3009</v>
      </c>
      <c r="C381" s="459">
        <v>42384</v>
      </c>
      <c r="D381" s="460">
        <v>9781936930067</v>
      </c>
      <c r="E381" s="459">
        <v>2011</v>
      </c>
      <c r="F381" s="468"/>
    </row>
    <row r="382" spans="1:6" s="424" customFormat="1" x14ac:dyDescent="0.25">
      <c r="A382" s="458" t="s">
        <v>3008</v>
      </c>
      <c r="B382" s="458" t="s">
        <v>4942</v>
      </c>
      <c r="C382" s="459">
        <v>42379</v>
      </c>
      <c r="D382" s="460">
        <v>9781936930012</v>
      </c>
      <c r="E382" s="459">
        <v>2011</v>
      </c>
      <c r="F382" s="468"/>
    </row>
    <row r="383" spans="1:6" s="424" customFormat="1" x14ac:dyDescent="0.25">
      <c r="A383" s="458" t="s">
        <v>3008</v>
      </c>
      <c r="B383" s="458" t="s">
        <v>4943</v>
      </c>
      <c r="C383" s="459">
        <v>42378</v>
      </c>
      <c r="D383" s="460">
        <v>9781936930005</v>
      </c>
      <c r="E383" s="459">
        <v>2011</v>
      </c>
      <c r="F383" s="468"/>
    </row>
    <row r="384" spans="1:6" s="424" customFormat="1" x14ac:dyDescent="0.25">
      <c r="A384" s="458" t="s">
        <v>495</v>
      </c>
      <c r="B384" s="458" t="s">
        <v>3010</v>
      </c>
      <c r="C384" s="459">
        <v>31987</v>
      </c>
      <c r="D384" s="460">
        <v>9780470395127</v>
      </c>
      <c r="E384" s="459">
        <v>2009</v>
      </c>
      <c r="F384" s="468"/>
    </row>
  </sheetData>
  <sortState ref="A409:E429">
    <sortCondition ref="A409"/>
  </sortState>
  <hyperlinks>
    <hyperlink ref="C24" r:id="rId1" display="http://content1.skillsoft.com/contentLIB6/cmCourseDesc/232548_ENG/summary.htm"/>
    <hyperlink ref="C25" r:id="rId2" display="http://content1.skillsoft.com/contentLIB6/cmCourseDesc/232549_ENG/summary.htm"/>
    <hyperlink ref="C26" r:id="rId3" display="http://content1.skillsoft.com/contentLIB6/cmCourseDesc/232550_ENG/summary.htm"/>
    <hyperlink ref="C27" r:id="rId4" display="http://content1.skillsoft.com/contentLIB6/cmCourseDesc/232551_ENG/summary.htm"/>
    <hyperlink ref="C28" r:id="rId5" display="http://content1.skillsoft.com/contentLIB6/cmCourseDesc/232552_ENG/summary.htm"/>
    <hyperlink ref="C31" r:id="rId6" display="http://content1.skillsoft.com/contentLIB6/cmCourseDesc/234037_ENG/summary.htm"/>
    <hyperlink ref="C32" r:id="rId7" display="http://content1.skillsoft.com/contentLIB6/cmCourseDesc/234038_ENG/summary.htm"/>
    <hyperlink ref="C33" r:id="rId8" display="http://content1.skillsoft.com/contentLIB6/cmCourseDesc/234039_ENG/summary.htm"/>
    <hyperlink ref="C34" r:id="rId9" display="http://content1.skillsoft.com/contentLIB6/cmCourseDesc/234040_ENG/summary.htm"/>
    <hyperlink ref="C35" r:id="rId10" display="http://content1.skillsoft.com/contentLIB6/cmCourseDesc/234041_ENG/summary.htm"/>
    <hyperlink ref="C36" r:id="rId11" display="http://content1.skillsoft.com/contentLIB6/cmCourseDesc/234043_ENG/summary.htm"/>
    <hyperlink ref="C37" r:id="rId12" display="http://content1.skillsoft.com/contentLIB6/cmCourseDesc/234044_ENG/summary.htm"/>
    <hyperlink ref="C246" r:id="rId13" display="http://library.skillport.com/coursedesc/257492_ENG/summary.htm"/>
    <hyperlink ref="C247" r:id="rId14" display="http://library.skillport.com/coursedesc/257503_ENG/summary.htm"/>
    <hyperlink ref="C248" r:id="rId15" display="http://library.skillport.com/coursedesc/257513_ENG/summary.htm"/>
    <hyperlink ref="C249" r:id="rId16" display="http://library.skillport.com/coursedesc/257522_ENG/summary.htm"/>
    <hyperlink ref="C313" r:id="rId17" display="http://content1.skillsoft.com/contentLIB6/cmCourseDesc/210040_ENG/summary.htm"/>
    <hyperlink ref="C314" r:id="rId18" display="http://content1.skillsoft.com/contentLIB6/cmCourseDesc/210050_ENG/summary.htm"/>
    <hyperlink ref="C315" r:id="rId19" display="http://content1.skillsoft.com/contentLIB6/cmCourseDesc/210057_ENG/summary.htm"/>
    <hyperlink ref="C316" r:id="rId20" display="http://content1.skillsoft.com/contentLIB6/cmCourseDesc/210074_ENG/summary.htm"/>
    <hyperlink ref="C317" r:id="rId21" display="http://content1.skillsoft.com/contentLIB6/cmCourseDesc/210086_ENG/summary.htm"/>
    <hyperlink ref="C318" r:id="rId22" display="http://content1.skillsoft.com/contentLIB6/cmCourseDesc/210095_ENG/summary.htm"/>
    <hyperlink ref="C319" r:id="rId23" display="http://content1.skillsoft.com/contentLIB6/cmCourseDesc/220637_ENG/summary.htm"/>
    <hyperlink ref="C320" r:id="rId24" display="http://content1.skillsoft.com/contentLIB6/cmCourseDesc/220638_ENG/summary.htm"/>
    <hyperlink ref="C321" r:id="rId25" display="http://content1.skillsoft.com/contentLIB6/cmCourseDesc/220639_ENG/summary.htm"/>
    <hyperlink ref="C322" r:id="rId26" display="http://content1.skillsoft.com/contentLIB6/cmCourseDesc/220640_ENG/summary.htm"/>
    <hyperlink ref="C323" r:id="rId27" display="http://content1.skillsoft.com/contentLIB6/cmCourseDesc/220641_ENG/summary.htm"/>
    <hyperlink ref="C324" r:id="rId28" display="http://content1.skillsoft.com/contentLIB6/cmCourseDesc/220642_ENG/summary.htm"/>
    <hyperlink ref="C329" r:id="rId29" display="http://content1.skillsoft.com/contentLIB6/cmCourseDesc/TP1Z0040_ENG/summary.htm"/>
    <hyperlink ref="C116" r:id="rId30" display="http://library.skillport.com/coursedesc/260283_ENG/summary.htm"/>
    <hyperlink ref="C117" r:id="rId31" display="http://library.skillport.com/coursedesc/260284_ENG/summary.htm"/>
    <hyperlink ref="C115" r:id="rId32" display="http://library.skillport.com/coursedesc/260282_ENG/summary.htm"/>
    <hyperlink ref="C114" r:id="rId33" display="http://library.skillport.com/coursedesc/260281_ENG/summary.htm"/>
    <hyperlink ref="C113" r:id="rId34" display="http://library.skillport.com/coursedesc/260280_ENG/summary.htm"/>
    <hyperlink ref="C112" r:id="rId35" display="http://library.skillport.com/coursedesc/260279_ENG/summary.htm"/>
    <hyperlink ref="C111" r:id="rId36" display="http://library.skillport.com/coursedesc/260278_ENG/summary.htm"/>
    <hyperlink ref="C110" r:id="rId37" display="http://library.skillport.com/coursedesc/260277_ENG/summary.htm"/>
    <hyperlink ref="C108" r:id="rId38" display="http://library.skillport.com/coursedesc/257202_ENG/summary.htm"/>
    <hyperlink ref="C107" r:id="rId39" display="http://library.skillport.com/coursedesc/257195_ENG/summary.htm"/>
    <hyperlink ref="C106" r:id="rId40" display="http://library.skillport.com/coursedesc/257188_ENG/summary.htm"/>
    <hyperlink ref="C105" r:id="rId41" display="http://library.skillport.com/coursedesc/257179_ENG/summary.htm"/>
    <hyperlink ref="C103" r:id="rId42" display="http://library.skillport.com/coursedesc/260276_ENG/summary.htm"/>
    <hyperlink ref="C102" r:id="rId43" display="http://library.skillport.com/coursedesc/260275_ENG/summary.htm"/>
    <hyperlink ref="C101" r:id="rId44" display="http://library.skillport.com/coursedesc/260274_ENG/summary.htm"/>
    <hyperlink ref="C100" r:id="rId45" display="http://library.skillport.com/coursedesc/260273_ENG/summary.htm"/>
    <hyperlink ref="C99" r:id="rId46" display="http://library.skillport.com/coursedesc/260272_ENG/summary.htm"/>
    <hyperlink ref="C98" r:id="rId47" display="http://library.skillport.com/coursedesc/260271_ENG/summary.htm"/>
    <hyperlink ref="C97" r:id="rId48" display="http://library.skillport.com/coursedesc/260270_ENG/summary.htm"/>
    <hyperlink ref="C96" r:id="rId49" display="http://library.skillport.com/coursedesc/260269_ENG/summary.htm"/>
    <hyperlink ref="C93" r:id="rId50" display="http://library.skillport.com/coursedesc/259961_ENG/summary.htm"/>
    <hyperlink ref="C92" r:id="rId51" display="http://library.skillport.com/coursedesc/259960_ENG/summary.htm"/>
    <hyperlink ref="C91" r:id="rId52" display="http://library.skillport.com/coursedesc/259959_ENG/summary.htm"/>
    <hyperlink ref="C90" r:id="rId53" display="http://library.skillport.com/coursedesc/259958_ENG/summary.htm"/>
    <hyperlink ref="C88" r:id="rId54" display="http://library.skillport.com/coursedesc/257825_ENG/summary.htm"/>
    <hyperlink ref="C87" r:id="rId55" display="http://library.skillport.com/coursedesc/257817_ENG/summary.htm"/>
    <hyperlink ref="C86" r:id="rId56" display="http://library.skillport.com/coursedesc/257810_ENG/summary.htm"/>
    <hyperlink ref="C85" r:id="rId57" display="http://library.skillport.com/coursedesc/257801_ENG/summary.htm"/>
    <hyperlink ref="C83" r:id="rId58" display="http://library.skillport.com/coursedesc/257896_ENG/summary.htm"/>
    <hyperlink ref="C82" r:id="rId59" display="http://library.skillport.com/coursedesc/257884_ENG/summary.htm"/>
    <hyperlink ref="C81" r:id="rId60" display="http://library.skillport.com/coursedesc/257876_ENG/summary.htm"/>
    <hyperlink ref="C80" r:id="rId61" display="http://library.skillport.com/coursedesc/257867_ENG/summary.htm"/>
    <hyperlink ref="C78" r:id="rId62" display="http://library.skillport.com/coursedesc/257522_ENG/summary.htm"/>
    <hyperlink ref="C77" r:id="rId63" display="http://library.skillport.com/coursedesc/257513_ENG/summary.htm"/>
    <hyperlink ref="C76" r:id="rId64" display="http://library.skillport.com/coursedesc/257503_ENG/summary.htm"/>
    <hyperlink ref="C75" r:id="rId65" display="http://library.skillport.com/coursedesc/257492_ENG/summary.htm"/>
    <hyperlink ref="C7" r:id="rId66" display="http://content1.skillsoft.com/contentLIB6/cmCourseDesc/216518_ENG/summary.htm"/>
    <hyperlink ref="C8" r:id="rId67" display="http://content1.skillsoft.com/contentLIB6/cmCourseDesc/216530_ENG/summary.htm"/>
    <hyperlink ref="C9" r:id="rId68" display="http://content1.skillsoft.com/contentLIB6/cmCourseDesc/217616_ENG/summary.htm"/>
    <hyperlink ref="C10" r:id="rId69" display="http://content1.skillsoft.com/contentLIB6/cmCourseDesc/216540_ENG/summary.htm"/>
    <hyperlink ref="C11" r:id="rId70" display="http://content1.skillsoft.com/contentLIB6/cmCourseDesc/216554_ENG/summary.htm"/>
    <hyperlink ref="C12" r:id="rId71" display="http://content1.skillsoft.com/contentLIB6/cmCourseDesc/216563_ENG/summary.htm"/>
    <hyperlink ref="C15" r:id="rId72" display="http://content1.skillsoft.com/contentLIB6/cmCourseDesc/216687_ENG/summary.htm"/>
    <hyperlink ref="C16" r:id="rId73" display="http://content1.skillsoft.com/contentLIB6/cmCourseDesc/216700_ENG/summary.htm"/>
    <hyperlink ref="C17" r:id="rId74" display="http://content1.skillsoft.com/contentLIB6/cmCourseDesc/216717_ENG/summary.htm"/>
    <hyperlink ref="C18" r:id="rId75" display="http://content1.skillsoft.com/contentLIB6/cmCourseDesc/216725_ENG/summary.htm"/>
    <hyperlink ref="C19" r:id="rId76" display="http://content1.skillsoft.com/contentLIB6/cmCourseDesc/216739_ENG/summary.htm"/>
    <hyperlink ref="C20" r:id="rId77" display="http://content1.skillsoft.com/contentLIB6/cmCourseDesc/218842_ENG/summary.htm"/>
    <hyperlink ref="C331" r:id="rId78" display="http://library.skillport.com/coursedesc/249293_ENG/summary.htm"/>
    <hyperlink ref="C332" r:id="rId79" display="http://library.skillport.com/coursedesc/249294_ENG/summary.htm"/>
    <hyperlink ref="C333" r:id="rId80" display="http://library.skillport.com/coursedesc/249295_ENG/summary.htm"/>
    <hyperlink ref="C334" r:id="rId81" display="http://library.skillport.com/coursedesc/249296_ENG/summary.htm"/>
    <hyperlink ref="C335" r:id="rId82" display="http://library.skillport.com/coursedesc/249297_ENG/summary.htm"/>
    <hyperlink ref="C336" r:id="rId83" display="http://library.skillport.com/coursedesc/249298_ENG/summary.htm"/>
    <hyperlink ref="C337" r:id="rId84" display="http://library.skillport.com/coursedesc/249299_ENG/summary.htm"/>
    <hyperlink ref="C338" r:id="rId85" display="http://library.skillport.com/coursedesc/249300_ENG/summary.htm"/>
    <hyperlink ref="C339" r:id="rId86" display="http://library.skillport.com/coursedesc/249301_ENG/summary.htm"/>
    <hyperlink ref="C340" r:id="rId87" display="http://library.skillport.com/coursedesc/249302_ENG/summary.htm"/>
    <hyperlink ref="C341" r:id="rId88" display="http://library.skillport.com/coursedesc/249303_ENG/summary.htm"/>
    <hyperlink ref="C346" r:id="rId89" display="http://library.skillport.com/coursedesc/249293_ENG/summary.htm"/>
    <hyperlink ref="C347" r:id="rId90" display="http://library.skillport.com/coursedesc/249294_ENG/summary.htm"/>
    <hyperlink ref="C348" r:id="rId91" display="http://library.skillport.com/coursedesc/249295_ENG/summary.htm"/>
    <hyperlink ref="C349" r:id="rId92" display="http://library.skillport.com/coursedesc/249296_ENG/summary.htm"/>
    <hyperlink ref="C350" r:id="rId93" display="http://library.skillport.com/coursedesc/249297_ENG/summary.htm"/>
    <hyperlink ref="C351" r:id="rId94" display="http://library.skillport.com/coursedesc/249298_ENG/summary.htm"/>
    <hyperlink ref="C352" r:id="rId95" display="http://library.skillport.com/coursedesc/249299_ENG/summary.htm"/>
    <hyperlink ref="C353" r:id="rId96" display="http://library.skillport.com/coursedesc/249300_ENG/summary.htm"/>
    <hyperlink ref="C354" r:id="rId97" display="http://library.skillport.com/coursedesc/249301_ENG/summary.htm"/>
    <hyperlink ref="C355" r:id="rId98" display="http://library.skillport.com/coursedesc/249302_ENG/summary.htm"/>
    <hyperlink ref="C356" r:id="rId99" display="http://library.skillport.com/coursedesc/249303_ENG/summary.htm"/>
    <hyperlink ref="C126" r:id="rId100" display="http://library.skillport.com/coursedesc/od_ortw_a01_dt_enus/summary.htm"/>
    <hyperlink ref="C127" r:id="rId101" display="http://library.skillport.com/coursedesc/od_ortw_a02_dt_enus/summary.htm"/>
    <hyperlink ref="C128" r:id="rId102" display="http://library.skillport.com/coursedesc/od_ortw_a03_dt_enus/summary.htm"/>
    <hyperlink ref="C129" r:id="rId103" display="http://library.skillport.com/coursedesc/od_ortw_a04_dt_enus/summary.htm"/>
    <hyperlink ref="C130" r:id="rId104" display="http://library.skillport.com/coursedesc/od_ortw_a05_dt_enus/summary.htm"/>
    <hyperlink ref="C119" r:id="rId105" display="http://library.skillport.com/coursedesc/od_orac_a01_it_enus/summary.htm"/>
    <hyperlink ref="C120" r:id="rId106" display="http://library.skillport.com/coursedesc/od_orac_a02_it_enus/summary.htm"/>
    <hyperlink ref="C121" r:id="rId107" display="http://library.skillport.com/coursedesc/od_orac_a03_it_enus/summary.htm"/>
    <hyperlink ref="C122" r:id="rId108" display="http://library.skillport.com/coursedesc/od_orac_a04_it_enus/summary.htm"/>
    <hyperlink ref="C123" r:id="rId109" display="http://library.skillport.com/coursedesc/od_orac_a05_it_enus/summary.htm"/>
    <hyperlink ref="C124" r:id="rId110" display="http://library.skillport.com/coursedesc/od_orac_a06_it_enus/summary.htm"/>
    <hyperlink ref="C132" r:id="rId111" display="http://library.skillport.com/coursedesc/od_odsb_a01_it_enus/summary.htm"/>
    <hyperlink ref="C133" r:id="rId112" display="http://library.skillport.com/coursedesc/od_odsb_a02_it_enus/summary.htm"/>
    <hyperlink ref="C134" r:id="rId113" display="http://library.skillport.com/coursedesc/od_odsb_a03_it_enus/summary.htm"/>
    <hyperlink ref="C135" r:id="rId114" display="http://library.skillport.com/coursedesc/od_odsb_a04_it_enus/summary.htm"/>
    <hyperlink ref="C136" r:id="rId115" display="http://library.skillport.com/coursedesc/od_odsb_a05_it_enus/summary.htm"/>
    <hyperlink ref="C217" r:id="rId116" display="http://library.skillport.com/coursedesc/255854_ENG/summary.htm"/>
    <hyperlink ref="C216" r:id="rId117" display="http://library.skillport.com/coursedesc/255845_ENG/summary.htm"/>
    <hyperlink ref="C215" r:id="rId118" display="http://library.skillport.com/coursedesc/255834_ENG/summary.htm"/>
    <hyperlink ref="C214" r:id="rId119" display="http://library.skillport.com/coursedesc/255825_ENG/summary.htm"/>
    <hyperlink ref="C213" r:id="rId120" display="http://library.skillport.com/coursedesc/255814_ENG/summary.htm"/>
    <hyperlink ref="C212" r:id="rId121" display="http://library.skillport.com/coursedesc/255770_ENG/summary.htm"/>
    <hyperlink ref="C211" r:id="rId122" display="http://library.skillport.com/coursedesc/255701_ENG/summary.htm"/>
    <hyperlink ref="C222" r:id="rId123" display="http://library.skillport.com/coursedesc/256882_ENG/summary.htm"/>
    <hyperlink ref="C223" r:id="rId124" display="http://library.skillport.com/coursedesc/256975_ENG/summary.htm"/>
    <hyperlink ref="C224" r:id="rId125" display="http://library.skillport.com/coursedesc/257033_ENG/summary.htm"/>
    <hyperlink ref="C225" r:id="rId126" display="http://library.skillport.com/coursedesc/257046_ENG/summary.htm"/>
    <hyperlink ref="C226" r:id="rId127" display="http://library.skillport.com/coursedesc/257060_ENG/summary.htm"/>
    <hyperlink ref="C227" r:id="rId128" display="http://library.skillport.com/coursedesc/257071_ENG/summary.htm"/>
    <hyperlink ref="C228" r:id="rId129" display="http://library.skillport.com/coursedesc/257081_ENG/summary.htm"/>
    <hyperlink ref="C229" r:id="rId130" display="http://library.skillport.com/coursedesc/257108_ENG/summary.htm"/>
    <hyperlink ref="C138" r:id="rId131" display="http://library.skillport.com/coursedesc/od_odsc_a01_it_enus/summary.htm"/>
    <hyperlink ref="C139" r:id="rId132" display="http://library.skillport.com/coursedesc/od_odsc_a02_it_enus/summary.htm"/>
    <hyperlink ref="C140" r:id="rId133" display="http://library.skillport.com/coursedesc/od_odsc_a03_it_enus/summary.htm"/>
    <hyperlink ref="C141" r:id="rId134" display="http://library.skillport.com/coursedesc/od_odsc_a04_it_enus/summary.htm"/>
    <hyperlink ref="C142" r:id="rId135" display="http://library.skillport.com/coursedesc/od_odsc_a05_it_enus/summary.htm"/>
    <hyperlink ref="C143" r:id="rId136" display="http://library.skillport.com/coursedesc/od_odsc_a06_it_enus/summary.htm"/>
    <hyperlink ref="C144" r:id="rId137" display="http://library.skillport.com/coursedesc/od_odsc_a07_it_enus/summary.htm"/>
    <hyperlink ref="C145" r:id="rId138" display="http://library.skillport.com/coursedesc/od_odsc_a08_it_enus/summary.htm"/>
    <hyperlink ref="C146" r:id="rId139" display="http://library.skillport.com/coursedesc/od_odsc_a09_it_enus/summary.htm"/>
    <hyperlink ref="C147" r:id="rId140" display="http://library.skillport.com/coursedesc/od_odsc_a10_it_enus/summary.htm"/>
    <hyperlink ref="C148" r:id="rId141" display="http://library.skillport.com/coursedesc/od_odsc_a11_it_enus/summary.htm"/>
    <hyperlink ref="C149" r:id="rId142" display="http://library.skillport.com/coursedesc/od_odsc_a12_it_enus/summary.htm"/>
    <hyperlink ref="C151" r:id="rId143" display="http://library.skillport.com/coursedesc/od_soas_a01_it_enus/summary.htm"/>
    <hyperlink ref="C152" r:id="rId144" display="http://library.skillport.com/coursedesc/od_soas_a02_it_enus/summary.htm"/>
    <hyperlink ref="C153" r:id="rId145" display="http://library.skillport.com/coursedesc/od_soas_a03_it_enus/summary.htm"/>
    <hyperlink ref="C154" r:id="rId146" display="http://library.skillport.com/coursedesc/od_soas_a04_it_enus/summary.htm"/>
    <hyperlink ref="C155" r:id="rId147" display="http://library.skillport.com/coursedesc/od_soas_a05_it_enus/summary.htm"/>
    <hyperlink ref="C156" r:id="rId148" display="http://library.skillport.com/coursedesc/od_soas_a06_it_enus/summary.htm"/>
    <hyperlink ref="C41" r:id="rId149" display="http://library.skillport.com/coursedesc/238819_ENG/summary.htm"/>
    <hyperlink ref="C42" r:id="rId150" display="http://library.skillport.com/coursedesc/238828_ENG/summary.htm"/>
    <hyperlink ref="C43" r:id="rId151" display="http://library.skillport.com/coursedesc/238838_ENG/summary.htm"/>
    <hyperlink ref="C44" r:id="rId152" display="http://library.skillport.com/coursedesc/238847_ENG/summary.htm"/>
    <hyperlink ref="C45" r:id="rId153" display="http://library.skillport.com/coursedesc/238856_ENG/summary.htm"/>
    <hyperlink ref="C46" r:id="rId154" display="http://library.skillport.com/coursedesc/238857_ENG/summary.htm"/>
    <hyperlink ref="C47" r:id="rId155" display="http://library.skillport.com/coursedesc/238858_ENG/summary.htm"/>
    <hyperlink ref="C48" r:id="rId156" display="http://library.skillport.com/coursedesc/238869_ENG/summary.htm"/>
    <hyperlink ref="C218" r:id="rId157" display="http://library.skillport.com/coursedesc/od_odas_a08_it_enus/summary.htm"/>
    <hyperlink ref="C233" r:id="rId158" display="http://library.skillport.com/coursedesc/od_onft_a01_it_enus/summary.htm"/>
    <hyperlink ref="C234" r:id="rId159" display="http://library.skillport.com/coursedesc/od_onft_a02_it_enus/summary.htm"/>
    <hyperlink ref="C235" r:id="rId160" display="http://library.skillport.com/coursedesc/od_onft_a03_it_enus/summary.htm"/>
    <hyperlink ref="C236" r:id="rId161" display="http://library.skillport.com/coursedesc/od_onft_a04_it_enus/summary.htm"/>
    <hyperlink ref="C237" r:id="rId162" display="http://library.skillport.com/coursedesc/od_onft_a05_it_enus/summary.htm"/>
    <hyperlink ref="C238" r:id="rId163" display="http://library.skillport.com/coursedesc/od_onft_a06_it_enus/summary.htm"/>
    <hyperlink ref="C239" r:id="rId164" display="http://library.skillport.com/coursedesc/od_onft_a07_it_enus/summary.htm"/>
    <hyperlink ref="C240" r:id="rId165" display="http://library.skillport.com/coursedesc/od_onft_a08_it_enus/summary.htm"/>
    <hyperlink ref="C241" r:id="rId166" display="http://library.skillport.com/coursedesc/od_onft_a09_it_enus/summary.htm"/>
    <hyperlink ref="C242" r:id="rId167" display="http://library.skillport.com/coursedesc/od_onft_a10_it_enus/summary.htm"/>
    <hyperlink ref="C357" r:id="rId168" display="http://library.skillport.com/coursedesc/TP1Z0042R2_ENG/summary.htm"/>
    <hyperlink ref="C50" r:id="rId169" display="http://library.skillport.com/coursedesc/242461_ENG/summary.htm"/>
    <hyperlink ref="C51" r:id="rId170" display="http://library.skillport.com/coursedesc/242480_ENG/summary.htm"/>
    <hyperlink ref="C256" r:id="rId171" display="http://library.skillport.com/coursedesc/260269_ENG/summary.htm"/>
    <hyperlink ref="C257" r:id="rId172" display="http://library.skillport.com/coursedesc/260270_ENG/summary.htm"/>
    <hyperlink ref="C258" r:id="rId173" display="http://library.skillport.com/coursedesc/260271_ENG/summary.htm"/>
    <hyperlink ref="C259" r:id="rId174" display="http://library.skillport.com/coursedesc/260272_ENG/summary.htm"/>
    <hyperlink ref="C260" r:id="rId175" display="http://library.skillport.com/coursedesc/260273_ENG/summary.htm"/>
    <hyperlink ref="C261" r:id="rId176" display="http://library.skillport.com/coursedesc/260274_ENG/summary.htm"/>
    <hyperlink ref="C262" r:id="rId177" display="http://library.skillport.com/coursedesc/260275_ENG/summary.htm"/>
    <hyperlink ref="C263" r:id="rId178" display="http://library.skillport.com/coursedesc/260276_ENG/summary.htm"/>
    <hyperlink ref="C250" r:id="rId179" display="http://library.skillport.com/coursedesc/257867_ENG/summary.htm"/>
    <hyperlink ref="C251" r:id="rId180" display="http://library.skillport.com/coursedesc/257876_ENG/summary.htm"/>
    <hyperlink ref="C252" r:id="rId181" display="http://library.skillport.com/coursedesc/257884_ENG/summary.htm"/>
    <hyperlink ref="C253" r:id="rId182" display="http://library.skillport.com/coursedesc/257896_ENG/summary.htm"/>
    <hyperlink ref="C158" r:id="rId183" display="http://library.skillport.com/coursedesc/od_onft_a01_it_enus/summary.htm"/>
    <hyperlink ref="C159" r:id="rId184" display="http://library.skillport.com/coursedesc/od_onft_a02_it_enus/summary.htm"/>
    <hyperlink ref="C160" r:id="rId185" display="http://library.skillport.com/coursedesc/od_onft_a03_it_enus/summary.htm"/>
    <hyperlink ref="C161" r:id="rId186" display="http://library.skillport.com/coursedesc/od_onft_a04_it_enus/summary.htm"/>
    <hyperlink ref="C162" r:id="rId187" display="http://library.skillport.com/coursedesc/od_onft_a05_it_enus/summary.htm"/>
    <hyperlink ref="C163" r:id="rId188" display="http://library.skillport.com/coursedesc/od_onft_a06_it_enus/summary.htm"/>
    <hyperlink ref="C164" r:id="rId189" display="http://library.skillport.com/coursedesc/od_onft_a07_it_enus/summary.htm"/>
    <hyperlink ref="C165" r:id="rId190" display="http://library.skillport.com/coursedesc/od_onft_a08_it_enus/summary.htm"/>
    <hyperlink ref="C166" r:id="rId191" display="http://library.skillport.com/coursedesc/od_onft_a09_it_enus/summary.htm"/>
    <hyperlink ref="C167" r:id="rId192" display="http://library.skillport.com/coursedesc/od_onft_a10_it_enus/summary.htm"/>
    <hyperlink ref="C170" r:id="rId193" display="http://library.skillport.com/coursedesc/od_odas_a01_it_enus/summary.htm"/>
    <hyperlink ref="C171" r:id="rId194" location="Overview" display="http://library.skillport.com/coursedesc/od_odas_a02_it_enus/summary.htm - Overview"/>
    <hyperlink ref="C172" r:id="rId195" location="Overview" display="http://library.skillport.com/coursedesc/od_odas_a03_it_enus/summary.htm - Overview"/>
    <hyperlink ref="C173" r:id="rId196" location="Overview" display="http://library.skillport.com/coursedesc/od_odas_a04_it_enus/summary.htm - Overview"/>
    <hyperlink ref="C174" r:id="rId197" display="http://library.skillport.com/coursedesc/od_odas_a05_it_enus/summary.htm"/>
    <hyperlink ref="C175" r:id="rId198" display="http://library.skillport.com/coursedesc/od_odas_a06_it_enus/summary.htm"/>
    <hyperlink ref="C176" r:id="rId199" display="http://library.skillport.com/coursedesc/od_odas_a07_it_enus/summary.htm"/>
    <hyperlink ref="C177" r:id="rId200" display="http://library.skillport.com/coursedesc/od_odas_a08_it_enus/summary.htm"/>
    <hyperlink ref="C180" r:id="rId201" display="http://library.skillport.com/coursedesc/od_odat_a01_it_enus/summary.htm"/>
    <hyperlink ref="C181" r:id="rId202" display="http://library.skillport.com/coursedesc/od_odat_a02_it_enus/summary.htm"/>
    <hyperlink ref="C182" r:id="rId203" display="http://library.skillport.com/coursedesc/od_odat_a03_it_enus/summary.htm"/>
    <hyperlink ref="C183" r:id="rId204" display="http://library.skillport.com/coursedesc/od_odat_a04_it_enus/summary.htm"/>
    <hyperlink ref="C184" r:id="rId205" display="http://library.skillport.com/coursedesc/od_odat_a05_it_enus/summary.htm"/>
    <hyperlink ref="C185" r:id="rId206" display="http://library.skillport.com/coursedesc/od_odat_a06_it_enus/summary.htm"/>
    <hyperlink ref="C186" r:id="rId207" display="http://library.skillport.com/coursedesc/od_odat_a07_it_enus/summary.htm"/>
    <hyperlink ref="C187" r:id="rId208" display="http://library.skillport.com/coursedesc/od_odat_a08_it_enus/summary.htm"/>
    <hyperlink ref="C295" r:id="rId209" display="http://library.skillport.com/coursedesc/210040_ENG/summary.htm"/>
    <hyperlink ref="C296" r:id="rId210" display="http://library.skillport.com/coursedesc/210050_ENG/summary.htm"/>
    <hyperlink ref="C297" r:id="rId211" display="http://library.skillport.com/coursedesc/210057_ENG/summary.htm"/>
    <hyperlink ref="C298" r:id="rId212" display="http://library.skillport.com/coursedesc/210074_ENG/summary.htm"/>
    <hyperlink ref="C299" r:id="rId213" display="http://library.skillport.com/coursedesc/210086_ENG/summary.htm"/>
    <hyperlink ref="C300" r:id="rId214" display="http://library.skillport.com/coursedesc/210095_ENG/summary.htm"/>
    <hyperlink ref="C304" r:id="rId215" display="http://library.skillport.com/coursedesc/220637_ENG/summary.htm"/>
    <hyperlink ref="C305" r:id="rId216" display="http://library.skillport.com/coursedesc/220638_ENG/summary.htm"/>
    <hyperlink ref="C306" r:id="rId217" display="http://library.skillport.com/coursedesc/220639_ENG/summary.htm"/>
    <hyperlink ref="C307" r:id="rId218" display="http://library.skillport.com/coursedesc/220640_ENG/summary.htm"/>
    <hyperlink ref="C308" r:id="rId219" display="http://library.skillport.com/coursedesc/220641_ENG/summary.htm"/>
    <hyperlink ref="C309" r:id="rId220" display="http://library.skillport.com/coursedesc/220642_ENG/summary.htm"/>
    <hyperlink ref="C57" r:id="rId221"/>
    <hyperlink ref="C58" r:id="rId222"/>
    <hyperlink ref="C64" r:id="rId223"/>
    <hyperlink ref="C63" r:id="rId224"/>
    <hyperlink ref="C62" r:id="rId225"/>
    <hyperlink ref="C61" r:id="rId226"/>
    <hyperlink ref="C60" r:id="rId227"/>
    <hyperlink ref="C59" r:id="rId228"/>
    <hyperlink ref="C193" r:id="rId229"/>
    <hyperlink ref="C194" r:id="rId230"/>
    <hyperlink ref="C200" r:id="rId231"/>
    <hyperlink ref="C199" r:id="rId232"/>
    <hyperlink ref="C198" r:id="rId233"/>
    <hyperlink ref="C197" r:id="rId234"/>
    <hyperlink ref="C196" r:id="rId235"/>
    <hyperlink ref="C195" r:id="rId236"/>
    <hyperlink ref="C202" r:id="rId237" display="http://library.skillport.com/coursedesc/od_oadm_a01_it_enus/summary.htm"/>
    <hyperlink ref="C203" r:id="rId238" display="http://library.skillport.com/coursedesc/od_oadm_a02_it_enus/summary.htm"/>
    <hyperlink ref="C204" r:id="rId239" display="http://library.skillport.com/coursedesc/od_oadm_a03_it_enus/summary.htm"/>
    <hyperlink ref="C205" r:id="rId240" display="http://library.skillport.com/coursedesc/od_oadm_a04_it_enus/summary.htm"/>
    <hyperlink ref="C206" r:id="rId241" display="http://library.skillport.com/coursedesc/od_oadm_a05_it_enus/summary.htm"/>
    <hyperlink ref="C207" r:id="rId242" display="http://library.skillport.com/coursedesc/od_oadm_a06_it_enus/summary.htm"/>
    <hyperlink ref="C208" r:id="rId243" display="http://library.skillport.com/coursedesc/od_oadm_a07_it_enus/summary.htm"/>
    <hyperlink ref="C209" r:id="rId244"/>
    <hyperlink ref="C66" r:id="rId245" display="http://library.skillport.com/coursedesc/od_oadm_a01_it_enus/summary.htm"/>
    <hyperlink ref="C67" r:id="rId246" display="http://library.skillport.com/coursedesc/od_oadm_a02_it_enus/summary.htm"/>
    <hyperlink ref="C68" r:id="rId247" display="http://library.skillport.com/coursedesc/od_oadm_a03_it_enus/summary.htm"/>
    <hyperlink ref="C69" r:id="rId248" display="http://library.skillport.com/coursedesc/od_oadm_a04_it_enus/summary.htm"/>
    <hyperlink ref="C70" r:id="rId249" display="http://library.skillport.com/coursedesc/od_oadm_a05_it_enus/summary.htm"/>
    <hyperlink ref="C71" r:id="rId250" display="http://library.skillport.com/coursedesc/od_oadm_a06_it_enus/summary.htm"/>
    <hyperlink ref="C72" r:id="rId251" display="http://library.skillport.com/coursedesc/od_oadm_a07_it_enus/summary.htm"/>
    <hyperlink ref="C73" r:id="rId252"/>
  </hyperlinks>
  <pageMargins left="0.7" right="0.7" top="0.75" bottom="0.75" header="0.3" footer="0.3"/>
  <pageSetup orientation="portrait" r:id="rId25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workbookViewId="0">
      <selection activeCell="B2" sqref="B2"/>
    </sheetView>
  </sheetViews>
  <sheetFormatPr defaultRowHeight="15" x14ac:dyDescent="0.25"/>
  <cols>
    <col min="1" max="1" width="64.42578125" style="71" customWidth="1"/>
    <col min="2" max="2" width="76.42578125" style="71" bestFit="1" customWidth="1"/>
    <col min="3" max="3" width="21.57031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6000</v>
      </c>
      <c r="B1" s="104"/>
      <c r="C1" s="104"/>
      <c r="D1" s="104"/>
      <c r="E1" s="104"/>
    </row>
    <row r="2" spans="1:5" ht="18.75" x14ac:dyDescent="0.3">
      <c r="A2" s="6" t="s">
        <v>19</v>
      </c>
      <c r="B2" s="7" t="s">
        <v>5992</v>
      </c>
      <c r="C2" s="8"/>
      <c r="D2" s="8"/>
      <c r="E2" s="236"/>
    </row>
    <row r="3" spans="1:5" ht="15.75" thickBot="1" x14ac:dyDescent="0.3">
      <c r="A3" s="83" t="s">
        <v>3011</v>
      </c>
      <c r="B3" s="83"/>
      <c r="C3" s="83"/>
      <c r="D3" s="83"/>
      <c r="E3" s="83"/>
    </row>
    <row r="4" spans="1:5" ht="15.75" thickBot="1" x14ac:dyDescent="0.3">
      <c r="A4" s="115" t="s">
        <v>3012</v>
      </c>
      <c r="B4" s="290"/>
      <c r="C4" s="290"/>
      <c r="D4" s="297"/>
      <c r="E4" s="313"/>
    </row>
    <row r="5" spans="1:5" x14ac:dyDescent="0.25">
      <c r="A5" s="79" t="s">
        <v>22</v>
      </c>
      <c r="B5" s="30" t="s">
        <v>23</v>
      </c>
      <c r="C5" s="79" t="s">
        <v>24</v>
      </c>
      <c r="D5" s="106" t="s">
        <v>25</v>
      </c>
      <c r="E5" s="202"/>
    </row>
    <row r="6" spans="1:5" x14ac:dyDescent="0.25">
      <c r="A6" s="108" t="s">
        <v>3013</v>
      </c>
      <c r="B6" s="30"/>
      <c r="C6" s="79"/>
      <c r="D6" s="106"/>
      <c r="E6" s="202"/>
    </row>
    <row r="7" spans="1:5" x14ac:dyDescent="0.25">
      <c r="A7" s="77"/>
      <c r="B7" s="146" t="s">
        <v>3014</v>
      </c>
      <c r="C7" s="238" t="s">
        <v>3015</v>
      </c>
      <c r="D7" s="299">
        <v>1</v>
      </c>
      <c r="E7" s="91"/>
    </row>
    <row r="8" spans="1:5" x14ac:dyDescent="0.25">
      <c r="A8" s="77"/>
      <c r="B8" s="146" t="s">
        <v>3016</v>
      </c>
      <c r="C8" s="238" t="s">
        <v>3017</v>
      </c>
      <c r="D8" s="299">
        <v>1</v>
      </c>
      <c r="E8" s="91"/>
    </row>
    <row r="9" spans="1:5" x14ac:dyDescent="0.25">
      <c r="A9" s="77"/>
      <c r="B9" s="146" t="s">
        <v>3018</v>
      </c>
      <c r="C9" s="238" t="s">
        <v>3019</v>
      </c>
      <c r="D9" s="299">
        <v>1</v>
      </c>
      <c r="E9" s="91"/>
    </row>
    <row r="10" spans="1:5" x14ac:dyDescent="0.25">
      <c r="A10" s="77"/>
      <c r="B10" s="146" t="s">
        <v>50</v>
      </c>
      <c r="C10" s="238" t="s">
        <v>51</v>
      </c>
      <c r="D10" s="299">
        <v>1</v>
      </c>
      <c r="E10" s="91"/>
    </row>
    <row r="11" spans="1:5" x14ac:dyDescent="0.25">
      <c r="A11" s="77"/>
      <c r="B11" s="146" t="s">
        <v>52</v>
      </c>
      <c r="C11" s="238" t="s">
        <v>53</v>
      </c>
      <c r="D11" s="299">
        <v>1</v>
      </c>
      <c r="E11" s="91"/>
    </row>
    <row r="12" spans="1:5" x14ac:dyDescent="0.25">
      <c r="A12" s="77"/>
      <c r="B12" s="146" t="s">
        <v>54</v>
      </c>
      <c r="C12" s="238" t="s">
        <v>55</v>
      </c>
      <c r="D12" s="299">
        <v>1</v>
      </c>
      <c r="E12" s="91"/>
    </row>
    <row r="13" spans="1:5" x14ac:dyDescent="0.25">
      <c r="A13" s="77"/>
      <c r="B13" s="146" t="s">
        <v>57</v>
      </c>
      <c r="C13" s="238" t="s">
        <v>58</v>
      </c>
      <c r="D13" s="299">
        <v>1</v>
      </c>
      <c r="E13" s="91"/>
    </row>
    <row r="14" spans="1:5" x14ac:dyDescent="0.25">
      <c r="A14" s="77" t="s">
        <v>3020</v>
      </c>
      <c r="B14" s="87"/>
      <c r="C14" s="87"/>
      <c r="D14" s="299"/>
      <c r="E14" s="91"/>
    </row>
    <row r="15" spans="1:5" x14ac:dyDescent="0.25">
      <c r="A15" s="77"/>
      <c r="B15" s="146" t="s">
        <v>60</v>
      </c>
      <c r="C15" s="244" t="s">
        <v>61</v>
      </c>
      <c r="D15" s="299">
        <v>1</v>
      </c>
      <c r="E15" s="91"/>
    </row>
    <row r="16" spans="1:5" x14ac:dyDescent="0.25">
      <c r="A16" s="77"/>
      <c r="B16" s="146" t="s">
        <v>62</v>
      </c>
      <c r="C16" s="244" t="s">
        <v>63</v>
      </c>
      <c r="D16" s="299">
        <v>1</v>
      </c>
      <c r="E16" s="91"/>
    </row>
    <row r="17" spans="1:5" x14ac:dyDescent="0.25">
      <c r="A17" s="77"/>
      <c r="B17" s="146" t="s">
        <v>3021</v>
      </c>
      <c r="C17" s="238" t="s">
        <v>3022</v>
      </c>
      <c r="D17" s="299">
        <v>1</v>
      </c>
      <c r="E17" s="91"/>
    </row>
    <row r="18" spans="1:5" x14ac:dyDescent="0.25">
      <c r="A18" s="77"/>
      <c r="B18" s="146" t="s">
        <v>3023</v>
      </c>
      <c r="C18" s="238" t="s">
        <v>3024</v>
      </c>
      <c r="D18" s="299">
        <v>1</v>
      </c>
      <c r="E18" s="91"/>
    </row>
    <row r="19" spans="1:5" x14ac:dyDescent="0.25">
      <c r="A19" s="77"/>
      <c r="B19" s="146" t="s">
        <v>3025</v>
      </c>
      <c r="C19" s="238" t="s">
        <v>3026</v>
      </c>
      <c r="D19" s="299">
        <v>1</v>
      </c>
      <c r="E19" s="91"/>
    </row>
    <row r="20" spans="1:5" x14ac:dyDescent="0.25">
      <c r="A20" s="77"/>
      <c r="B20" s="146" t="s">
        <v>3027</v>
      </c>
      <c r="C20" s="238" t="s">
        <v>3028</v>
      </c>
      <c r="D20" s="299">
        <v>1</v>
      </c>
      <c r="E20" s="91"/>
    </row>
    <row r="21" spans="1:5" x14ac:dyDescent="0.25">
      <c r="A21" s="77"/>
      <c r="B21" s="146" t="s">
        <v>3029</v>
      </c>
      <c r="C21" s="238" t="s">
        <v>3030</v>
      </c>
      <c r="D21" s="299">
        <v>1</v>
      </c>
      <c r="E21" s="91"/>
    </row>
    <row r="22" spans="1:5" x14ac:dyDescent="0.25">
      <c r="A22" s="77"/>
      <c r="B22" s="89" t="s">
        <v>3031</v>
      </c>
      <c r="C22" s="244" t="s">
        <v>1138</v>
      </c>
      <c r="D22" s="299">
        <v>1</v>
      </c>
      <c r="E22" s="87"/>
    </row>
    <row r="23" spans="1:5" x14ac:dyDescent="0.25">
      <c r="A23" s="77"/>
      <c r="B23" s="89" t="s">
        <v>3032</v>
      </c>
      <c r="C23" s="244" t="s">
        <v>1140</v>
      </c>
      <c r="D23" s="299">
        <v>1</v>
      </c>
      <c r="E23" s="87"/>
    </row>
    <row r="24" spans="1:5" x14ac:dyDescent="0.25">
      <c r="A24" s="77"/>
      <c r="B24" s="89" t="s">
        <v>3033</v>
      </c>
      <c r="C24" s="244" t="s">
        <v>1142</v>
      </c>
      <c r="D24" s="299">
        <v>1</v>
      </c>
      <c r="E24" s="87"/>
    </row>
    <row r="25" spans="1:5" x14ac:dyDescent="0.25">
      <c r="A25" s="77"/>
      <c r="B25" s="89" t="s">
        <v>1077</v>
      </c>
      <c r="C25" s="244" t="s">
        <v>1078</v>
      </c>
      <c r="D25" s="299">
        <v>1</v>
      </c>
      <c r="E25" s="87"/>
    </row>
    <row r="26" spans="1:5" x14ac:dyDescent="0.25">
      <c r="A26" s="77"/>
      <c r="B26" s="89" t="s">
        <v>1079</v>
      </c>
      <c r="C26" s="244" t="s">
        <v>1080</v>
      </c>
      <c r="D26" s="299">
        <v>1</v>
      </c>
      <c r="E26" s="87"/>
    </row>
    <row r="27" spans="1:5" x14ac:dyDescent="0.25">
      <c r="A27" s="77"/>
      <c r="B27" s="89" t="s">
        <v>1081</v>
      </c>
      <c r="C27" s="244" t="s">
        <v>1082</v>
      </c>
      <c r="D27" s="299">
        <v>1</v>
      </c>
      <c r="E27" s="87"/>
    </row>
    <row r="28" spans="1:5" x14ac:dyDescent="0.25">
      <c r="A28" s="77"/>
      <c r="B28" s="89" t="s">
        <v>3034</v>
      </c>
      <c r="C28" s="244" t="s">
        <v>3035</v>
      </c>
      <c r="D28" s="299">
        <v>1</v>
      </c>
      <c r="E28" s="87"/>
    </row>
    <row r="29" spans="1:5" x14ac:dyDescent="0.25">
      <c r="A29" s="77"/>
      <c r="B29" s="89" t="s">
        <v>3036</v>
      </c>
      <c r="C29" s="244" t="s">
        <v>3037</v>
      </c>
      <c r="D29" s="299">
        <v>1</v>
      </c>
      <c r="E29" s="87"/>
    </row>
    <row r="30" spans="1:5" x14ac:dyDescent="0.25">
      <c r="A30" s="77" t="s">
        <v>1279</v>
      </c>
      <c r="B30" s="87"/>
      <c r="C30" s="87"/>
      <c r="D30" s="299"/>
      <c r="E30" s="168"/>
    </row>
    <row r="31" spans="1:5" x14ac:dyDescent="0.25">
      <c r="A31" s="77"/>
      <c r="B31" s="146" t="s">
        <v>3038</v>
      </c>
      <c r="C31" s="244" t="s">
        <v>1434</v>
      </c>
      <c r="D31" s="299">
        <v>1</v>
      </c>
      <c r="E31" s="87"/>
    </row>
    <row r="32" spans="1:5" x14ac:dyDescent="0.25">
      <c r="A32" s="77"/>
      <c r="B32" s="146" t="s">
        <v>3039</v>
      </c>
      <c r="C32" s="244" t="s">
        <v>1436</v>
      </c>
      <c r="D32" s="299">
        <v>1</v>
      </c>
      <c r="E32" s="87"/>
    </row>
    <row r="33" spans="1:5" x14ac:dyDescent="0.25">
      <c r="A33" s="77"/>
      <c r="B33" s="146" t="s">
        <v>1437</v>
      </c>
      <c r="C33" s="244" t="s">
        <v>1438</v>
      </c>
      <c r="D33" s="299">
        <v>1</v>
      </c>
      <c r="E33" s="87"/>
    </row>
    <row r="34" spans="1:5" x14ac:dyDescent="0.25">
      <c r="A34" s="77"/>
      <c r="B34" s="146" t="s">
        <v>3040</v>
      </c>
      <c r="C34" s="317" t="s">
        <v>3041</v>
      </c>
      <c r="D34" s="299">
        <v>1</v>
      </c>
      <c r="E34" s="168"/>
    </row>
    <row r="35" spans="1:5" x14ac:dyDescent="0.25">
      <c r="A35" s="77"/>
      <c r="B35" s="146" t="s">
        <v>3042</v>
      </c>
      <c r="C35" s="317" t="s">
        <v>3043</v>
      </c>
      <c r="D35" s="299">
        <v>1</v>
      </c>
      <c r="E35" s="168"/>
    </row>
    <row r="36" spans="1:5" x14ac:dyDescent="0.25">
      <c r="A36" s="77"/>
      <c r="B36" s="146" t="s">
        <v>3044</v>
      </c>
      <c r="C36" s="317" t="s">
        <v>3045</v>
      </c>
      <c r="D36" s="299">
        <v>1</v>
      </c>
      <c r="E36" s="168"/>
    </row>
    <row r="37" spans="1:5" x14ac:dyDescent="0.25">
      <c r="A37" s="77"/>
      <c r="B37" s="146" t="s">
        <v>3046</v>
      </c>
      <c r="C37" s="317" t="s">
        <v>3047</v>
      </c>
      <c r="D37" s="299">
        <v>1</v>
      </c>
      <c r="E37" s="168"/>
    </row>
    <row r="38" spans="1:5" x14ac:dyDescent="0.25">
      <c r="A38" s="77"/>
      <c r="B38" s="146" t="s">
        <v>3048</v>
      </c>
      <c r="C38" s="317" t="s">
        <v>3049</v>
      </c>
      <c r="D38" s="299">
        <v>1</v>
      </c>
      <c r="E38" s="168"/>
    </row>
    <row r="39" spans="1:5" x14ac:dyDescent="0.25">
      <c r="A39" s="77"/>
      <c r="B39" s="146" t="s">
        <v>3050</v>
      </c>
      <c r="C39" s="317" t="s">
        <v>3051</v>
      </c>
      <c r="D39" s="299">
        <v>1</v>
      </c>
      <c r="E39" s="264"/>
    </row>
    <row r="40" spans="1:5" x14ac:dyDescent="0.25">
      <c r="A40" s="77"/>
      <c r="B40" s="264" t="s">
        <v>72</v>
      </c>
      <c r="C40" s="318" t="s">
        <v>73</v>
      </c>
      <c r="D40" s="299">
        <v>1</v>
      </c>
      <c r="E40" s="87"/>
    </row>
    <row r="41" spans="1:5" x14ac:dyDescent="0.25">
      <c r="A41" s="77"/>
      <c r="B41" s="264" t="s">
        <v>74</v>
      </c>
      <c r="C41" s="318" t="s">
        <v>75</v>
      </c>
      <c r="D41" s="299">
        <v>1</v>
      </c>
      <c r="E41" s="87"/>
    </row>
    <row r="42" spans="1:5" x14ac:dyDescent="0.25">
      <c r="A42" s="77" t="s">
        <v>3052</v>
      </c>
      <c r="B42" s="87"/>
      <c r="C42" s="87"/>
      <c r="D42" s="299"/>
      <c r="E42" s="91"/>
    </row>
    <row r="43" spans="1:5" x14ac:dyDescent="0.25">
      <c r="A43" s="77"/>
      <c r="B43" s="242" t="s">
        <v>1058</v>
      </c>
      <c r="C43" s="319" t="s">
        <v>1059</v>
      </c>
      <c r="D43" s="299">
        <v>1</v>
      </c>
      <c r="E43" s="91"/>
    </row>
    <row r="44" spans="1:5" x14ac:dyDescent="0.25">
      <c r="A44" s="77"/>
      <c r="B44" s="242" t="s">
        <v>1060</v>
      </c>
      <c r="C44" s="319" t="s">
        <v>1061</v>
      </c>
      <c r="D44" s="299">
        <v>1</v>
      </c>
      <c r="E44" s="91"/>
    </row>
    <row r="45" spans="1:5" x14ac:dyDescent="0.25">
      <c r="A45" s="77"/>
      <c r="B45" s="242" t="s">
        <v>1062</v>
      </c>
      <c r="C45" s="319" t="s">
        <v>1063</v>
      </c>
      <c r="D45" s="299">
        <v>1</v>
      </c>
      <c r="E45" s="91"/>
    </row>
    <row r="46" spans="1:5" x14ac:dyDescent="0.25">
      <c r="A46" s="77"/>
      <c r="B46" s="242" t="s">
        <v>3053</v>
      </c>
      <c r="C46" s="319" t="s">
        <v>3054</v>
      </c>
      <c r="D46" s="299">
        <v>1</v>
      </c>
      <c r="E46" s="91"/>
    </row>
    <row r="47" spans="1:5" x14ac:dyDescent="0.25">
      <c r="A47" s="77"/>
      <c r="B47" s="242" t="s">
        <v>3055</v>
      </c>
      <c r="C47" s="319" t="s">
        <v>3056</v>
      </c>
      <c r="D47" s="299">
        <v>1</v>
      </c>
      <c r="E47" s="91"/>
    </row>
    <row r="48" spans="1:5" x14ac:dyDescent="0.25">
      <c r="A48" s="108"/>
      <c r="B48" s="89" t="s">
        <v>1067</v>
      </c>
      <c r="C48" s="244" t="s">
        <v>1068</v>
      </c>
      <c r="D48" s="299">
        <v>1</v>
      </c>
      <c r="E48" s="89"/>
    </row>
    <row r="49" spans="1:5" x14ac:dyDescent="0.25">
      <c r="A49" s="108"/>
      <c r="B49" s="89" t="s">
        <v>1069</v>
      </c>
      <c r="C49" s="244" t="s">
        <v>1070</v>
      </c>
      <c r="D49" s="299">
        <v>1</v>
      </c>
      <c r="E49" s="89"/>
    </row>
    <row r="50" spans="1:5" x14ac:dyDescent="0.25">
      <c r="A50" s="191" t="s">
        <v>3057</v>
      </c>
      <c r="B50" s="87"/>
      <c r="C50" s="36"/>
      <c r="D50" s="299"/>
      <c r="E50" s="91"/>
    </row>
    <row r="51" spans="1:5" x14ac:dyDescent="0.25">
      <c r="A51" s="77"/>
      <c r="B51" s="146" t="s">
        <v>3058</v>
      </c>
      <c r="C51" s="238" t="s">
        <v>3059</v>
      </c>
      <c r="D51" s="299">
        <v>1</v>
      </c>
      <c r="E51" s="168"/>
    </row>
    <row r="52" spans="1:5" x14ac:dyDescent="0.25">
      <c r="A52" s="77"/>
      <c r="B52" s="146" t="s">
        <v>3060</v>
      </c>
      <c r="C52" s="238" t="s">
        <v>3061</v>
      </c>
      <c r="D52" s="299">
        <v>1</v>
      </c>
      <c r="E52" s="168"/>
    </row>
    <row r="53" spans="1:5" x14ac:dyDescent="0.25">
      <c r="A53" s="77"/>
      <c r="B53" s="146" t="s">
        <v>3062</v>
      </c>
      <c r="C53" s="238" t="s">
        <v>3063</v>
      </c>
      <c r="D53" s="299">
        <v>1</v>
      </c>
      <c r="E53" s="168"/>
    </row>
    <row r="54" spans="1:5" x14ac:dyDescent="0.25">
      <c r="A54" s="77"/>
      <c r="B54" s="146" t="s">
        <v>3064</v>
      </c>
      <c r="C54" s="238" t="s">
        <v>3065</v>
      </c>
      <c r="D54" s="299">
        <v>1</v>
      </c>
      <c r="E54" s="91"/>
    </row>
    <row r="55" spans="1:5" x14ac:dyDescent="0.25">
      <c r="A55" s="77"/>
      <c r="B55" s="146" t="s">
        <v>3066</v>
      </c>
      <c r="C55" s="238" t="s">
        <v>3067</v>
      </c>
      <c r="D55" s="299">
        <v>1</v>
      </c>
      <c r="E55" s="91"/>
    </row>
    <row r="56" spans="1:5" x14ac:dyDescent="0.25">
      <c r="A56" s="77"/>
      <c r="B56" s="146" t="s">
        <v>3068</v>
      </c>
      <c r="C56" s="238" t="s">
        <v>3069</v>
      </c>
      <c r="D56" s="299">
        <v>1</v>
      </c>
      <c r="E56" s="91"/>
    </row>
    <row r="57" spans="1:5" x14ac:dyDescent="0.25">
      <c r="A57" s="89"/>
      <c r="B57" s="146" t="s">
        <v>3070</v>
      </c>
      <c r="C57" s="244" t="s">
        <v>1319</v>
      </c>
      <c r="D57" s="299">
        <v>1</v>
      </c>
      <c r="E57" s="87"/>
    </row>
    <row r="58" spans="1:5" x14ac:dyDescent="0.25">
      <c r="A58" s="89"/>
      <c r="B58" s="146" t="s">
        <v>3071</v>
      </c>
      <c r="C58" s="244" t="s">
        <v>1321</v>
      </c>
      <c r="D58" s="299">
        <v>1</v>
      </c>
      <c r="E58" s="87"/>
    </row>
    <row r="59" spans="1:5" x14ac:dyDescent="0.25">
      <c r="A59" s="87"/>
      <c r="B59" s="100" t="s">
        <v>879</v>
      </c>
      <c r="C59" s="244" t="s">
        <v>880</v>
      </c>
      <c r="D59" s="299">
        <v>1</v>
      </c>
      <c r="E59" s="265"/>
    </row>
    <row r="60" spans="1:5" x14ac:dyDescent="0.25">
      <c r="A60" s="87"/>
      <c r="B60" s="100" t="s">
        <v>881</v>
      </c>
      <c r="C60" s="244" t="s">
        <v>882</v>
      </c>
      <c r="D60" s="299">
        <v>1</v>
      </c>
      <c r="E60" s="265"/>
    </row>
    <row r="61" spans="1:5" x14ac:dyDescent="0.25">
      <c r="A61" s="87"/>
      <c r="B61" s="100" t="s">
        <v>883</v>
      </c>
      <c r="C61" s="244" t="s">
        <v>884</v>
      </c>
      <c r="D61" s="299">
        <v>1</v>
      </c>
      <c r="E61" s="265"/>
    </row>
    <row r="62" spans="1:5" x14ac:dyDescent="0.25">
      <c r="A62" s="87"/>
      <c r="B62" s="100" t="s">
        <v>885</v>
      </c>
      <c r="C62" s="244" t="s">
        <v>886</v>
      </c>
      <c r="D62" s="299">
        <v>1</v>
      </c>
      <c r="E62" s="265"/>
    </row>
    <row r="63" spans="1:5" x14ac:dyDescent="0.25">
      <c r="A63" s="77"/>
      <c r="B63" s="89" t="s">
        <v>3072</v>
      </c>
      <c r="C63" s="244" t="s">
        <v>3073</v>
      </c>
      <c r="D63" s="299">
        <v>1</v>
      </c>
      <c r="E63" s="87"/>
    </row>
    <row r="64" spans="1:5" x14ac:dyDescent="0.25">
      <c r="A64" s="77"/>
      <c r="B64" s="89" t="s">
        <v>3074</v>
      </c>
      <c r="C64" s="244" t="s">
        <v>3075</v>
      </c>
      <c r="D64" s="299">
        <v>1</v>
      </c>
      <c r="E64" s="87"/>
    </row>
    <row r="65" spans="1:5" x14ac:dyDescent="0.25">
      <c r="A65" s="77"/>
      <c r="B65" s="89" t="s">
        <v>3076</v>
      </c>
      <c r="C65" s="244" t="s">
        <v>3077</v>
      </c>
      <c r="D65" s="299">
        <v>1</v>
      </c>
      <c r="E65" s="87"/>
    </row>
    <row r="66" spans="1:5" x14ac:dyDescent="0.25">
      <c r="A66" s="77"/>
      <c r="B66" s="89" t="s">
        <v>3078</v>
      </c>
      <c r="C66" s="244" t="s">
        <v>3079</v>
      </c>
      <c r="D66" s="299">
        <v>1</v>
      </c>
      <c r="E66" s="87"/>
    </row>
    <row r="67" spans="1:5" x14ac:dyDescent="0.25">
      <c r="A67" s="77"/>
      <c r="B67" s="89" t="s">
        <v>3080</v>
      </c>
      <c r="C67" s="244" t="s">
        <v>3081</v>
      </c>
      <c r="D67" s="299">
        <v>1</v>
      </c>
      <c r="E67" s="87"/>
    </row>
    <row r="68" spans="1:5" x14ac:dyDescent="0.25">
      <c r="A68" s="77"/>
      <c r="B68" s="264" t="s">
        <v>3082</v>
      </c>
      <c r="C68" s="188" t="s">
        <v>3083</v>
      </c>
      <c r="D68" s="299">
        <v>1</v>
      </c>
      <c r="E68" s="87"/>
    </row>
    <row r="69" spans="1:5" x14ac:dyDescent="0.25">
      <c r="A69" s="77"/>
      <c r="B69" s="264" t="s">
        <v>3084</v>
      </c>
      <c r="C69" s="188" t="s">
        <v>3085</v>
      </c>
      <c r="D69" s="299">
        <v>1</v>
      </c>
      <c r="E69" s="87"/>
    </row>
    <row r="70" spans="1:5" x14ac:dyDescent="0.25">
      <c r="A70" s="77"/>
      <c r="B70" s="264" t="s">
        <v>3086</v>
      </c>
      <c r="C70" s="188" t="s">
        <v>3087</v>
      </c>
      <c r="D70" s="299">
        <v>1</v>
      </c>
      <c r="E70" s="87"/>
    </row>
    <row r="71" spans="1:5" x14ac:dyDescent="0.25">
      <c r="A71" s="77"/>
      <c r="B71" s="264" t="s">
        <v>3088</v>
      </c>
      <c r="C71" s="188" t="s">
        <v>3089</v>
      </c>
      <c r="D71" s="299">
        <v>1</v>
      </c>
      <c r="E71" s="87"/>
    </row>
    <row r="72" spans="1:5" x14ac:dyDescent="0.25">
      <c r="A72" s="77" t="s">
        <v>3090</v>
      </c>
      <c r="B72" s="87"/>
      <c r="C72" s="87"/>
      <c r="D72" s="299"/>
      <c r="E72" s="91"/>
    </row>
    <row r="73" spans="1:5" x14ac:dyDescent="0.25">
      <c r="A73" s="320"/>
      <c r="B73" s="146" t="s">
        <v>3091</v>
      </c>
      <c r="C73" s="244" t="s">
        <v>3092</v>
      </c>
      <c r="D73" s="299">
        <v>1</v>
      </c>
      <c r="E73" s="91"/>
    </row>
    <row r="74" spans="1:5" x14ac:dyDescent="0.25">
      <c r="A74" s="320"/>
      <c r="B74" s="146" t="s">
        <v>3093</v>
      </c>
      <c r="C74" s="244" t="s">
        <v>3094</v>
      </c>
      <c r="D74" s="299">
        <v>1</v>
      </c>
      <c r="E74" s="91"/>
    </row>
    <row r="75" spans="1:5" x14ac:dyDescent="0.25">
      <c r="A75" s="89"/>
      <c r="B75" s="146" t="s">
        <v>3095</v>
      </c>
      <c r="C75" s="244" t="s">
        <v>3096</v>
      </c>
      <c r="D75" s="299">
        <v>1</v>
      </c>
      <c r="E75" s="91"/>
    </row>
    <row r="76" spans="1:5" x14ac:dyDescent="0.25">
      <c r="A76" s="107" t="s">
        <v>3097</v>
      </c>
      <c r="B76" s="146"/>
      <c r="C76" s="146"/>
      <c r="D76" s="299"/>
      <c r="E76" s="91"/>
    </row>
    <row r="77" spans="1:5" x14ac:dyDescent="0.25">
      <c r="A77" s="107"/>
      <c r="B77" s="146" t="s">
        <v>3098</v>
      </c>
      <c r="C77" s="238" t="s">
        <v>3099</v>
      </c>
      <c r="D77" s="299">
        <v>1</v>
      </c>
      <c r="E77" s="91"/>
    </row>
    <row r="78" spans="1:5" x14ac:dyDescent="0.25">
      <c r="A78" s="107"/>
      <c r="B78" s="146" t="s">
        <v>3100</v>
      </c>
      <c r="C78" s="238" t="s">
        <v>3101</v>
      </c>
      <c r="D78" s="299">
        <v>1</v>
      </c>
      <c r="E78" s="91"/>
    </row>
    <row r="79" spans="1:5" x14ac:dyDescent="0.25">
      <c r="A79" s="107"/>
      <c r="B79" s="146" t="s">
        <v>3102</v>
      </c>
      <c r="C79" s="238" t="s">
        <v>3103</v>
      </c>
      <c r="D79" s="299">
        <v>1</v>
      </c>
      <c r="E79" s="91"/>
    </row>
    <row r="80" spans="1:5" x14ac:dyDescent="0.25">
      <c r="A80" s="107"/>
      <c r="B80" s="146" t="s">
        <v>3104</v>
      </c>
      <c r="C80" s="238" t="s">
        <v>3105</v>
      </c>
      <c r="D80" s="299">
        <v>1</v>
      </c>
      <c r="E80" s="91"/>
    </row>
    <row r="81" spans="1:5" x14ac:dyDescent="0.25">
      <c r="A81" s="107"/>
      <c r="B81" s="146" t="s">
        <v>3106</v>
      </c>
      <c r="C81" s="238" t="s">
        <v>3107</v>
      </c>
      <c r="D81" s="299">
        <v>1</v>
      </c>
      <c r="E81" s="91"/>
    </row>
    <row r="82" spans="1:5" x14ac:dyDescent="0.25">
      <c r="A82" s="107" t="s">
        <v>3108</v>
      </c>
      <c r="B82" s="146"/>
      <c r="C82" s="146"/>
      <c r="D82" s="299"/>
      <c r="E82" s="91"/>
    </row>
    <row r="83" spans="1:5" x14ac:dyDescent="0.25">
      <c r="A83" s="107"/>
      <c r="B83" s="146" t="s">
        <v>3109</v>
      </c>
      <c r="C83" s="238" t="s">
        <v>3110</v>
      </c>
      <c r="D83" s="299">
        <v>1</v>
      </c>
      <c r="E83" s="91"/>
    </row>
    <row r="84" spans="1:5" x14ac:dyDescent="0.25">
      <c r="A84" s="107"/>
      <c r="B84" s="146" t="s">
        <v>3111</v>
      </c>
      <c r="C84" s="238" t="s">
        <v>3112</v>
      </c>
      <c r="D84" s="299">
        <v>1</v>
      </c>
      <c r="E84" s="91"/>
    </row>
    <row r="85" spans="1:5" x14ac:dyDescent="0.25">
      <c r="A85" s="107"/>
      <c r="B85" s="146" t="s">
        <v>3113</v>
      </c>
      <c r="C85" s="238" t="s">
        <v>3114</v>
      </c>
      <c r="D85" s="299">
        <v>1</v>
      </c>
      <c r="E85" s="91"/>
    </row>
    <row r="86" spans="1:5" x14ac:dyDescent="0.25">
      <c r="A86" s="107"/>
      <c r="B86" s="146" t="s">
        <v>3115</v>
      </c>
      <c r="C86" s="238" t="s">
        <v>3116</v>
      </c>
      <c r="D86" s="299">
        <v>1</v>
      </c>
      <c r="E86" s="91"/>
    </row>
    <row r="87" spans="1:5" x14ac:dyDescent="0.25">
      <c r="A87" s="107"/>
      <c r="B87" s="146" t="s">
        <v>3117</v>
      </c>
      <c r="C87" s="238" t="s">
        <v>3118</v>
      </c>
      <c r="D87" s="299">
        <v>1</v>
      </c>
      <c r="E87" s="91"/>
    </row>
    <row r="88" spans="1:5" x14ac:dyDescent="0.25">
      <c r="A88" s="321"/>
      <c r="B88" s="147" t="s">
        <v>3119</v>
      </c>
      <c r="C88" s="322" t="s">
        <v>3120</v>
      </c>
      <c r="D88" s="299">
        <v>1</v>
      </c>
      <c r="E88" s="91"/>
    </row>
    <row r="89" spans="1:5" x14ac:dyDescent="0.25">
      <c r="A89" s="108" t="s">
        <v>3121</v>
      </c>
      <c r="B89" s="89"/>
      <c r="C89" s="89"/>
      <c r="D89" s="299"/>
      <c r="E89" s="91"/>
    </row>
    <row r="90" spans="1:5" x14ac:dyDescent="0.25">
      <c r="A90" s="108"/>
      <c r="B90" s="89" t="s">
        <v>3122</v>
      </c>
      <c r="C90" s="213" t="s">
        <v>3123</v>
      </c>
      <c r="D90" s="299">
        <v>1</v>
      </c>
      <c r="E90" s="91"/>
    </row>
    <row r="91" spans="1:5" x14ac:dyDescent="0.25">
      <c r="A91" s="108"/>
      <c r="B91" s="89" t="s">
        <v>3124</v>
      </c>
      <c r="C91" s="213" t="s">
        <v>3125</v>
      </c>
      <c r="D91" s="299">
        <v>1</v>
      </c>
      <c r="E91" s="91"/>
    </row>
    <row r="92" spans="1:5" x14ac:dyDescent="0.25">
      <c r="A92" s="108"/>
      <c r="B92" s="89" t="s">
        <v>3126</v>
      </c>
      <c r="C92" s="213" t="s">
        <v>3127</v>
      </c>
      <c r="D92" s="299">
        <v>1</v>
      </c>
      <c r="E92" s="91"/>
    </row>
    <row r="93" spans="1:5" x14ac:dyDescent="0.25">
      <c r="A93" s="108"/>
      <c r="B93" s="89" t="s">
        <v>3128</v>
      </c>
      <c r="C93" s="213" t="s">
        <v>3129</v>
      </c>
      <c r="D93" s="299">
        <v>1</v>
      </c>
      <c r="E93" s="91"/>
    </row>
    <row r="94" spans="1:5" x14ac:dyDescent="0.25">
      <c r="A94" s="108"/>
      <c r="B94" s="89" t="s">
        <v>3130</v>
      </c>
      <c r="C94" s="213" t="s">
        <v>3131</v>
      </c>
      <c r="D94" s="299">
        <v>1</v>
      </c>
      <c r="E94" s="91"/>
    </row>
    <row r="95" spans="1:5" x14ac:dyDescent="0.25">
      <c r="A95" s="108"/>
      <c r="B95" s="89" t="s">
        <v>3132</v>
      </c>
      <c r="C95" s="213" t="s">
        <v>3133</v>
      </c>
      <c r="D95" s="299">
        <v>1</v>
      </c>
      <c r="E95" s="91"/>
    </row>
    <row r="96" spans="1:5" x14ac:dyDescent="0.25">
      <c r="A96" s="108"/>
      <c r="B96" s="89" t="s">
        <v>3134</v>
      </c>
      <c r="C96" s="213" t="s">
        <v>3135</v>
      </c>
      <c r="D96" s="299">
        <v>1</v>
      </c>
      <c r="E96" s="91"/>
    </row>
    <row r="97" spans="1:5" x14ac:dyDescent="0.25">
      <c r="A97" s="108" t="s">
        <v>3136</v>
      </c>
      <c r="B97" s="89"/>
      <c r="C97" s="36"/>
      <c r="D97" s="299"/>
      <c r="E97" s="87"/>
    </row>
    <row r="98" spans="1:5" x14ac:dyDescent="0.25">
      <c r="A98" s="108"/>
      <c r="B98" s="89" t="s">
        <v>3137</v>
      </c>
      <c r="C98" s="244" t="s">
        <v>3138</v>
      </c>
      <c r="D98" s="299">
        <v>1</v>
      </c>
      <c r="E98" s="87"/>
    </row>
    <row r="99" spans="1:5" x14ac:dyDescent="0.25">
      <c r="A99" s="108"/>
      <c r="B99" s="89" t="s">
        <v>3139</v>
      </c>
      <c r="C99" s="244" t="s">
        <v>3140</v>
      </c>
      <c r="D99" s="299">
        <v>1</v>
      </c>
      <c r="E99" s="87"/>
    </row>
    <row r="100" spans="1:5" x14ac:dyDescent="0.25">
      <c r="A100" s="107" t="s">
        <v>3141</v>
      </c>
      <c r="B100" s="264"/>
      <c r="C100" s="264"/>
      <c r="D100" s="299"/>
      <c r="E100" s="87"/>
    </row>
    <row r="101" spans="1:5" x14ac:dyDescent="0.25">
      <c r="A101" s="107"/>
      <c r="B101" s="264" t="s">
        <v>3142</v>
      </c>
      <c r="C101" s="188" t="s">
        <v>3143</v>
      </c>
      <c r="D101" s="299">
        <v>1</v>
      </c>
      <c r="E101" s="87"/>
    </row>
    <row r="102" spans="1:5" x14ac:dyDescent="0.25">
      <c r="A102" s="107"/>
      <c r="B102" s="264" t="s">
        <v>3144</v>
      </c>
      <c r="C102" s="188" t="s">
        <v>3145</v>
      </c>
      <c r="D102" s="299">
        <v>1</v>
      </c>
      <c r="E102" s="87"/>
    </row>
    <row r="103" spans="1:5" x14ac:dyDescent="0.25">
      <c r="A103" s="107"/>
      <c r="B103" s="264" t="s">
        <v>3146</v>
      </c>
      <c r="C103" s="188" t="s">
        <v>3147</v>
      </c>
      <c r="D103" s="299">
        <v>1</v>
      </c>
      <c r="E103" s="87"/>
    </row>
    <row r="104" spans="1:5" x14ac:dyDescent="0.25">
      <c r="A104" s="107" t="s">
        <v>3148</v>
      </c>
      <c r="B104" s="264"/>
      <c r="C104" s="264"/>
      <c r="D104" s="299"/>
      <c r="E104" s="87"/>
    </row>
    <row r="105" spans="1:5" x14ac:dyDescent="0.25">
      <c r="A105" s="107"/>
      <c r="B105" s="264" t="s">
        <v>3149</v>
      </c>
      <c r="C105" s="188" t="s">
        <v>3150</v>
      </c>
      <c r="D105" s="299">
        <v>1</v>
      </c>
      <c r="E105" s="87"/>
    </row>
    <row r="106" spans="1:5" x14ac:dyDescent="0.25">
      <c r="A106" s="107"/>
      <c r="B106" s="264" t="s">
        <v>3151</v>
      </c>
      <c r="C106" s="188" t="s">
        <v>3152</v>
      </c>
      <c r="D106" s="299">
        <v>1</v>
      </c>
      <c r="E106" s="87"/>
    </row>
    <row r="107" spans="1:5" x14ac:dyDescent="0.25">
      <c r="A107" s="107" t="s">
        <v>3153</v>
      </c>
      <c r="B107" s="264"/>
      <c r="C107" s="264"/>
      <c r="D107" s="299"/>
      <c r="E107" s="87"/>
    </row>
    <row r="108" spans="1:5" x14ac:dyDescent="0.25">
      <c r="A108" s="107"/>
      <c r="B108" s="264" t="s">
        <v>3154</v>
      </c>
      <c r="C108" s="188" t="s">
        <v>3155</v>
      </c>
      <c r="D108" s="299">
        <v>1</v>
      </c>
      <c r="E108" s="87"/>
    </row>
    <row r="109" spans="1:5" x14ac:dyDescent="0.25">
      <c r="A109" s="107"/>
      <c r="B109" s="264" t="s">
        <v>3156</v>
      </c>
      <c r="C109" s="188" t="s">
        <v>3157</v>
      </c>
      <c r="D109" s="299">
        <v>1</v>
      </c>
      <c r="E109" s="87"/>
    </row>
    <row r="110" spans="1:5" x14ac:dyDescent="0.25">
      <c r="A110" s="107"/>
      <c r="B110" s="264" t="s">
        <v>3158</v>
      </c>
      <c r="C110" s="188" t="s">
        <v>3159</v>
      </c>
      <c r="D110" s="299">
        <v>1</v>
      </c>
      <c r="E110" s="87"/>
    </row>
    <row r="111" spans="1:5" ht="15.75" thickBot="1" x14ac:dyDescent="0.3">
      <c r="A111" s="108"/>
      <c r="B111" s="266"/>
      <c r="C111" s="246"/>
      <c r="D111" s="87"/>
      <c r="E111" s="87"/>
    </row>
    <row r="112" spans="1:5" ht="15.75" thickBot="1" x14ac:dyDescent="0.3">
      <c r="A112" s="115" t="s">
        <v>3160</v>
      </c>
      <c r="B112" s="290"/>
      <c r="C112" s="290"/>
      <c r="D112" s="297"/>
      <c r="E112" s="313"/>
    </row>
    <row r="113" spans="1:5" x14ac:dyDescent="0.25">
      <c r="A113" s="79" t="s">
        <v>22</v>
      </c>
      <c r="B113" s="30" t="s">
        <v>23</v>
      </c>
      <c r="C113" s="79" t="s">
        <v>24</v>
      </c>
      <c r="D113" s="106" t="s">
        <v>25</v>
      </c>
      <c r="E113" s="202"/>
    </row>
    <row r="114" spans="1:5" x14ac:dyDescent="0.25">
      <c r="A114" s="109" t="s">
        <v>15</v>
      </c>
      <c r="B114" s="91"/>
      <c r="C114" s="91"/>
      <c r="D114" s="91"/>
      <c r="E114" s="91"/>
    </row>
    <row r="115" spans="1:5" x14ac:dyDescent="0.25">
      <c r="A115" s="77"/>
      <c r="B115" s="344" t="s">
        <v>3416</v>
      </c>
      <c r="C115" s="188" t="s">
        <v>3347</v>
      </c>
      <c r="D115" s="265">
        <v>2</v>
      </c>
      <c r="E115" s="91"/>
    </row>
    <row r="116" spans="1:5" x14ac:dyDescent="0.25">
      <c r="A116" s="77"/>
      <c r="B116" s="344" t="s">
        <v>3417</v>
      </c>
      <c r="C116" s="188" t="s">
        <v>3349</v>
      </c>
      <c r="D116" s="265">
        <v>1.5</v>
      </c>
      <c r="E116" s="91"/>
    </row>
    <row r="117" spans="1:5" x14ac:dyDescent="0.25">
      <c r="A117" s="83"/>
      <c r="B117" s="121" t="s">
        <v>3161</v>
      </c>
      <c r="C117" s="323" t="s">
        <v>1973</v>
      </c>
      <c r="D117" s="299">
        <v>3.5</v>
      </c>
      <c r="E117" s="91"/>
    </row>
    <row r="118" spans="1:5" x14ac:dyDescent="0.25">
      <c r="A118" s="77"/>
      <c r="B118" s="89" t="s">
        <v>3162</v>
      </c>
      <c r="C118" s="213" t="s">
        <v>3163</v>
      </c>
      <c r="D118" s="299">
        <v>2.5</v>
      </c>
      <c r="E118" s="91"/>
    </row>
    <row r="119" spans="1:5" x14ac:dyDescent="0.25">
      <c r="A119" s="77"/>
      <c r="B119" s="89" t="s">
        <v>3164</v>
      </c>
      <c r="C119" s="213" t="s">
        <v>3165</v>
      </c>
      <c r="D119" s="299">
        <v>3</v>
      </c>
      <c r="E119" s="91"/>
    </row>
    <row r="120" spans="1:5" x14ac:dyDescent="0.25">
      <c r="A120" s="77"/>
      <c r="B120" s="89" t="s">
        <v>3166</v>
      </c>
      <c r="C120" s="213" t="s">
        <v>3167</v>
      </c>
      <c r="D120" s="299">
        <v>2.5</v>
      </c>
      <c r="E120" s="91"/>
    </row>
    <row r="121" spans="1:5" x14ac:dyDescent="0.25">
      <c r="A121" s="77"/>
      <c r="B121" s="89" t="s">
        <v>3168</v>
      </c>
      <c r="C121" s="244" t="s">
        <v>3169</v>
      </c>
      <c r="D121" s="299">
        <v>2</v>
      </c>
      <c r="E121" s="91"/>
    </row>
    <row r="122" spans="1:5" x14ac:dyDescent="0.25">
      <c r="A122" s="108" t="s">
        <v>76</v>
      </c>
      <c r="B122" s="89"/>
      <c r="C122" s="89"/>
      <c r="D122" s="299"/>
      <c r="E122" s="91"/>
    </row>
    <row r="123" spans="1:5" x14ac:dyDescent="0.25">
      <c r="A123" s="108"/>
      <c r="B123" s="89" t="s">
        <v>77</v>
      </c>
      <c r="C123" s="213" t="s">
        <v>78</v>
      </c>
      <c r="D123" s="299">
        <v>1</v>
      </c>
      <c r="E123" s="91"/>
    </row>
    <row r="124" spans="1:5" x14ac:dyDescent="0.25">
      <c r="A124" s="108"/>
      <c r="B124" s="89" t="s">
        <v>79</v>
      </c>
      <c r="C124" s="213" t="s">
        <v>80</v>
      </c>
      <c r="D124" s="299">
        <v>1</v>
      </c>
      <c r="E124" s="91"/>
    </row>
    <row r="125" spans="1:5" x14ac:dyDescent="0.25">
      <c r="A125" s="108"/>
      <c r="B125" s="89" t="s">
        <v>81</v>
      </c>
      <c r="C125" s="213" t="s">
        <v>82</v>
      </c>
      <c r="D125" s="299">
        <v>1</v>
      </c>
      <c r="E125" s="91"/>
    </row>
    <row r="126" spans="1:5" x14ac:dyDescent="0.25">
      <c r="A126" s="108"/>
      <c r="B126" s="89" t="s">
        <v>83</v>
      </c>
      <c r="C126" s="213" t="s">
        <v>84</v>
      </c>
      <c r="D126" s="299">
        <v>1</v>
      </c>
      <c r="E126" s="91"/>
    </row>
    <row r="127" spans="1:5" x14ac:dyDescent="0.25">
      <c r="A127" s="108"/>
      <c r="B127" s="89" t="s">
        <v>85</v>
      </c>
      <c r="C127" s="213" t="s">
        <v>86</v>
      </c>
      <c r="D127" s="299">
        <v>1</v>
      </c>
      <c r="E127" s="91"/>
    </row>
    <row r="128" spans="1:5" x14ac:dyDescent="0.25">
      <c r="A128" s="108"/>
      <c r="B128" s="89" t="s">
        <v>87</v>
      </c>
      <c r="C128" s="213" t="s">
        <v>88</v>
      </c>
      <c r="D128" s="299">
        <v>1</v>
      </c>
      <c r="E128" s="91"/>
    </row>
    <row r="129" spans="1:5" x14ac:dyDescent="0.25">
      <c r="A129" s="108" t="s">
        <v>12</v>
      </c>
      <c r="B129" s="87"/>
      <c r="C129" s="308"/>
      <c r="D129" s="299"/>
      <c r="E129" s="91"/>
    </row>
    <row r="130" spans="1:5" x14ac:dyDescent="0.25">
      <c r="A130" s="77"/>
      <c r="B130" s="89" t="s">
        <v>1884</v>
      </c>
      <c r="C130" s="213" t="s">
        <v>1885</v>
      </c>
      <c r="D130" s="299">
        <v>1.5</v>
      </c>
      <c r="E130" s="91"/>
    </row>
    <row r="131" spans="1:5" x14ac:dyDescent="0.25">
      <c r="A131" s="77"/>
      <c r="B131" s="89" t="s">
        <v>1886</v>
      </c>
      <c r="C131" s="213" t="s">
        <v>1887</v>
      </c>
      <c r="D131" s="299">
        <v>1.5</v>
      </c>
      <c r="E131" s="91"/>
    </row>
    <row r="132" spans="1:5" x14ac:dyDescent="0.25">
      <c r="A132" s="77"/>
      <c r="B132" s="89" t="s">
        <v>1888</v>
      </c>
      <c r="C132" s="213" t="s">
        <v>1889</v>
      </c>
      <c r="D132" s="299">
        <v>1</v>
      </c>
      <c r="E132" s="91"/>
    </row>
    <row r="133" spans="1:5" x14ac:dyDescent="0.25">
      <c r="A133" s="77"/>
      <c r="B133" s="89" t="s">
        <v>1890</v>
      </c>
      <c r="C133" s="213" t="s">
        <v>1891</v>
      </c>
      <c r="D133" s="299">
        <v>2</v>
      </c>
      <c r="E133" s="91"/>
    </row>
    <row r="134" spans="1:5" x14ac:dyDescent="0.25">
      <c r="A134" s="77" t="s">
        <v>13</v>
      </c>
      <c r="B134" s="89"/>
      <c r="C134" s="36"/>
      <c r="D134" s="299"/>
      <c r="E134" s="87"/>
    </row>
    <row r="135" spans="1:5" x14ac:dyDescent="0.25">
      <c r="A135" s="77"/>
      <c r="B135" s="89" t="s">
        <v>2177</v>
      </c>
      <c r="C135" s="244" t="s">
        <v>2178</v>
      </c>
      <c r="D135" s="299">
        <v>1</v>
      </c>
      <c r="E135" s="87"/>
    </row>
    <row r="136" spans="1:5" x14ac:dyDescent="0.25">
      <c r="A136" s="77"/>
      <c r="B136" s="89" t="s">
        <v>2179</v>
      </c>
      <c r="C136" s="244" t="s">
        <v>2180</v>
      </c>
      <c r="D136" s="299">
        <v>1</v>
      </c>
      <c r="E136" s="87"/>
    </row>
    <row r="137" spans="1:5" x14ac:dyDescent="0.25">
      <c r="A137" s="77"/>
      <c r="B137" s="89" t="s">
        <v>2181</v>
      </c>
      <c r="C137" s="244" t="s">
        <v>2182</v>
      </c>
      <c r="D137" s="299">
        <v>1</v>
      </c>
      <c r="E137" s="87"/>
    </row>
    <row r="138" spans="1:5" x14ac:dyDescent="0.25">
      <c r="A138" s="77"/>
      <c r="B138" s="89" t="s">
        <v>3170</v>
      </c>
      <c r="C138" s="244" t="s">
        <v>2185</v>
      </c>
      <c r="D138" s="299">
        <v>1</v>
      </c>
      <c r="E138" s="87"/>
    </row>
    <row r="139" spans="1:5" x14ac:dyDescent="0.25">
      <c r="A139" s="77"/>
      <c r="B139" s="89" t="s">
        <v>3171</v>
      </c>
      <c r="C139" s="244" t="s">
        <v>2187</v>
      </c>
      <c r="D139" s="299">
        <v>1</v>
      </c>
      <c r="E139" s="87"/>
    </row>
    <row r="140" spans="1:5" x14ac:dyDescent="0.25">
      <c r="A140" s="77"/>
      <c r="B140" s="89" t="s">
        <v>2188</v>
      </c>
      <c r="C140" s="244" t="s">
        <v>2189</v>
      </c>
      <c r="D140" s="299">
        <v>1</v>
      </c>
      <c r="E140" s="87"/>
    </row>
    <row r="141" spans="1:5" x14ac:dyDescent="0.25">
      <c r="A141" s="77"/>
      <c r="B141" s="89" t="s">
        <v>2191</v>
      </c>
      <c r="C141" s="244" t="s">
        <v>2192</v>
      </c>
      <c r="D141" s="299">
        <v>1</v>
      </c>
      <c r="E141" s="87"/>
    </row>
    <row r="142" spans="1:5" x14ac:dyDescent="0.25">
      <c r="A142" s="77" t="s">
        <v>3172</v>
      </c>
      <c r="B142" s="89"/>
      <c r="C142" s="36"/>
      <c r="D142" s="299"/>
      <c r="E142" s="87"/>
    </row>
    <row r="143" spans="1:5" x14ac:dyDescent="0.25">
      <c r="A143" s="77"/>
      <c r="B143" s="264" t="s">
        <v>3173</v>
      </c>
      <c r="C143" s="188" t="s">
        <v>3174</v>
      </c>
      <c r="D143" s="299">
        <v>1</v>
      </c>
      <c r="E143" s="87"/>
    </row>
    <row r="144" spans="1:5" x14ac:dyDescent="0.25">
      <c r="A144" s="77"/>
      <c r="B144" s="264" t="s">
        <v>3175</v>
      </c>
      <c r="C144" s="188" t="s">
        <v>3176</v>
      </c>
      <c r="D144" s="299">
        <v>1</v>
      </c>
      <c r="E144" s="87"/>
    </row>
    <row r="145" spans="1:5" x14ac:dyDescent="0.25">
      <c r="A145" s="77"/>
      <c r="B145" s="264" t="s">
        <v>3177</v>
      </c>
      <c r="C145" s="188" t="s">
        <v>3178</v>
      </c>
      <c r="D145" s="299">
        <v>1</v>
      </c>
      <c r="E145" s="87"/>
    </row>
    <row r="146" spans="1:5" x14ac:dyDescent="0.25">
      <c r="A146" s="77"/>
      <c r="B146" s="264" t="s">
        <v>3179</v>
      </c>
      <c r="C146" s="188" t="s">
        <v>3180</v>
      </c>
      <c r="D146" s="299">
        <v>1</v>
      </c>
      <c r="E146" s="87"/>
    </row>
    <row r="147" spans="1:5" x14ac:dyDescent="0.25">
      <c r="A147" s="107" t="s">
        <v>3181</v>
      </c>
      <c r="B147" s="264"/>
      <c r="C147" s="264"/>
      <c r="D147" s="299"/>
      <c r="E147" s="87"/>
    </row>
    <row r="148" spans="1:5" x14ac:dyDescent="0.25">
      <c r="A148" s="107"/>
      <c r="B148" s="264" t="s">
        <v>3182</v>
      </c>
      <c r="C148" s="188" t="s">
        <v>3183</v>
      </c>
      <c r="D148" s="299">
        <v>1</v>
      </c>
      <c r="E148" s="87"/>
    </row>
    <row r="149" spans="1:5" x14ac:dyDescent="0.25">
      <c r="A149" s="107"/>
      <c r="B149" s="264" t="s">
        <v>3184</v>
      </c>
      <c r="C149" s="188" t="s">
        <v>3185</v>
      </c>
      <c r="D149" s="299">
        <v>1</v>
      </c>
      <c r="E149" s="87"/>
    </row>
    <row r="150" spans="1:5" x14ac:dyDescent="0.25">
      <c r="A150" s="107" t="s">
        <v>3186</v>
      </c>
      <c r="B150" s="264"/>
      <c r="C150" s="264"/>
      <c r="D150" s="299"/>
      <c r="E150" s="87"/>
    </row>
    <row r="151" spans="1:5" x14ac:dyDescent="0.25">
      <c r="A151" s="107"/>
      <c r="B151" s="264" t="s">
        <v>3187</v>
      </c>
      <c r="C151" s="188" t="s">
        <v>3188</v>
      </c>
      <c r="D151" s="299">
        <v>1</v>
      </c>
      <c r="E151" s="87"/>
    </row>
    <row r="152" spans="1:5" x14ac:dyDescent="0.25">
      <c r="A152" s="107"/>
      <c r="B152" s="264" t="s">
        <v>3189</v>
      </c>
      <c r="C152" s="188" t="s">
        <v>3190</v>
      </c>
      <c r="D152" s="299">
        <v>1</v>
      </c>
      <c r="E152" s="87"/>
    </row>
    <row r="153" spans="1:5" x14ac:dyDescent="0.25">
      <c r="A153" s="107"/>
      <c r="B153" s="264" t="s">
        <v>3191</v>
      </c>
      <c r="C153" s="188" t="s">
        <v>3192</v>
      </c>
      <c r="D153" s="299">
        <v>1</v>
      </c>
      <c r="E153" s="87"/>
    </row>
    <row r="154" spans="1:5" x14ac:dyDescent="0.25">
      <c r="A154" s="107" t="s">
        <v>3193</v>
      </c>
      <c r="B154" s="264"/>
      <c r="C154" s="264"/>
      <c r="D154" s="299"/>
      <c r="E154" s="87"/>
    </row>
    <row r="155" spans="1:5" x14ac:dyDescent="0.25">
      <c r="A155" s="107"/>
      <c r="B155" s="264" t="s">
        <v>3194</v>
      </c>
      <c r="C155" s="188" t="s">
        <v>3195</v>
      </c>
      <c r="D155" s="299">
        <v>1</v>
      </c>
      <c r="E155" s="87"/>
    </row>
    <row r="156" spans="1:5" x14ac:dyDescent="0.25">
      <c r="A156" s="107"/>
      <c r="B156" s="264" t="s">
        <v>3196</v>
      </c>
      <c r="C156" s="188" t="s">
        <v>3197</v>
      </c>
      <c r="D156" s="299">
        <v>1</v>
      </c>
      <c r="E156" s="87"/>
    </row>
    <row r="157" spans="1:5" ht="15.75" thickBot="1" x14ac:dyDescent="0.3">
      <c r="A157" s="77"/>
      <c r="B157" s="89"/>
      <c r="C157" s="36"/>
      <c r="D157" s="87"/>
      <c r="E157" s="87"/>
    </row>
    <row r="158" spans="1:5" ht="15.75" thickBot="1" x14ac:dyDescent="0.3">
      <c r="A158" s="206" t="s">
        <v>3198</v>
      </c>
      <c r="B158" s="290"/>
      <c r="C158" s="290"/>
      <c r="D158" s="297"/>
      <c r="E158" s="313"/>
    </row>
    <row r="159" spans="1:5" x14ac:dyDescent="0.25">
      <c r="A159" s="79" t="s">
        <v>22</v>
      </c>
      <c r="B159" s="30" t="s">
        <v>23</v>
      </c>
      <c r="C159" s="79" t="s">
        <v>24</v>
      </c>
      <c r="D159" s="106" t="s">
        <v>25</v>
      </c>
      <c r="E159" s="202"/>
    </row>
    <row r="160" spans="1:5" x14ac:dyDescent="0.25">
      <c r="A160" s="107" t="s">
        <v>1017</v>
      </c>
      <c r="B160" s="146"/>
      <c r="C160" s="146"/>
      <c r="D160" s="91"/>
      <c r="E160" s="91"/>
    </row>
    <row r="161" spans="1:5" x14ac:dyDescent="0.25">
      <c r="A161" s="107"/>
      <c r="B161" s="146" t="s">
        <v>1018</v>
      </c>
      <c r="C161" s="238" t="s">
        <v>1019</v>
      </c>
      <c r="D161" s="299">
        <v>1</v>
      </c>
      <c r="E161" s="91"/>
    </row>
    <row r="162" spans="1:5" x14ac:dyDescent="0.25">
      <c r="A162" s="107"/>
      <c r="B162" s="146" t="s">
        <v>1020</v>
      </c>
      <c r="C162" s="238" t="s">
        <v>1021</v>
      </c>
      <c r="D162" s="299">
        <v>1</v>
      </c>
      <c r="E162" s="91"/>
    </row>
    <row r="163" spans="1:5" x14ac:dyDescent="0.25">
      <c r="A163" s="107"/>
      <c r="B163" s="146" t="s">
        <v>1022</v>
      </c>
      <c r="C163" s="238" t="s">
        <v>1023</v>
      </c>
      <c r="D163" s="299">
        <v>1</v>
      </c>
      <c r="E163" s="91"/>
    </row>
    <row r="164" spans="1:5" x14ac:dyDescent="0.25">
      <c r="A164" s="107"/>
      <c r="B164" s="146" t="s">
        <v>1024</v>
      </c>
      <c r="C164" s="238" t="s">
        <v>1025</v>
      </c>
      <c r="D164" s="299">
        <v>1</v>
      </c>
      <c r="E164" s="91"/>
    </row>
    <row r="165" spans="1:5" x14ac:dyDescent="0.25">
      <c r="A165" s="107"/>
      <c r="B165" s="146" t="s">
        <v>1026</v>
      </c>
      <c r="C165" s="238" t="s">
        <v>1027</v>
      </c>
      <c r="D165" s="299">
        <v>1</v>
      </c>
      <c r="E165" s="91"/>
    </row>
    <row r="166" spans="1:5" x14ac:dyDescent="0.25">
      <c r="A166" s="107"/>
      <c r="B166" s="146" t="s">
        <v>1028</v>
      </c>
      <c r="C166" s="238" t="s">
        <v>1029</v>
      </c>
      <c r="D166" s="299">
        <v>1</v>
      </c>
      <c r="E166" s="91"/>
    </row>
    <row r="167" spans="1:5" x14ac:dyDescent="0.25">
      <c r="A167" s="107"/>
      <c r="B167" s="146" t="s">
        <v>1030</v>
      </c>
      <c r="C167" s="238" t="s">
        <v>1031</v>
      </c>
      <c r="D167" s="299">
        <v>1</v>
      </c>
      <c r="E167" s="91"/>
    </row>
    <row r="168" spans="1:5" x14ac:dyDescent="0.25">
      <c r="A168" s="107"/>
      <c r="B168" s="146" t="s">
        <v>1032</v>
      </c>
      <c r="C168" s="238" t="s">
        <v>1033</v>
      </c>
      <c r="D168" s="299">
        <v>1</v>
      </c>
      <c r="E168" s="91"/>
    </row>
    <row r="169" spans="1:5" x14ac:dyDescent="0.25">
      <c r="A169" s="83" t="s">
        <v>3199</v>
      </c>
      <c r="B169" s="242"/>
      <c r="C169" s="237"/>
      <c r="D169" s="299"/>
      <c r="E169" s="91"/>
    </row>
    <row r="170" spans="1:5" x14ac:dyDescent="0.25">
      <c r="A170" s="83"/>
      <c r="B170" s="146" t="s">
        <v>3200</v>
      </c>
      <c r="C170" s="244" t="s">
        <v>3201</v>
      </c>
      <c r="D170" s="299">
        <v>1</v>
      </c>
      <c r="E170" s="91"/>
    </row>
    <row r="171" spans="1:5" x14ac:dyDescent="0.25">
      <c r="A171" s="83"/>
      <c r="B171" s="146" t="s">
        <v>3202</v>
      </c>
      <c r="C171" s="244" t="s">
        <v>3203</v>
      </c>
      <c r="D171" s="299">
        <v>1</v>
      </c>
      <c r="E171" s="91"/>
    </row>
    <row r="172" spans="1:5" x14ac:dyDescent="0.25">
      <c r="A172" s="83"/>
      <c r="B172" s="146" t="s">
        <v>3204</v>
      </c>
      <c r="C172" s="244" t="s">
        <v>3205</v>
      </c>
      <c r="D172" s="299">
        <v>1</v>
      </c>
      <c r="E172" s="91"/>
    </row>
    <row r="173" spans="1:5" x14ac:dyDescent="0.25">
      <c r="A173" s="83"/>
      <c r="B173" s="146" t="s">
        <v>3206</v>
      </c>
      <c r="C173" s="244" t="s">
        <v>3207</v>
      </c>
      <c r="D173" s="299">
        <v>1</v>
      </c>
      <c r="E173" s="91"/>
    </row>
    <row r="174" spans="1:5" x14ac:dyDescent="0.25">
      <c r="A174" s="107" t="s">
        <v>1310</v>
      </c>
      <c r="B174" s="264"/>
      <c r="C174" s="264"/>
      <c r="D174" s="299"/>
      <c r="E174" s="87"/>
    </row>
    <row r="175" spans="1:5" x14ac:dyDescent="0.25">
      <c r="A175" s="107"/>
      <c r="B175" s="264" t="s">
        <v>1311</v>
      </c>
      <c r="C175" s="188" t="s">
        <v>1312</v>
      </c>
      <c r="D175" s="299">
        <v>1</v>
      </c>
      <c r="E175" s="87"/>
    </row>
    <row r="176" spans="1:5" x14ac:dyDescent="0.25">
      <c r="A176" s="107"/>
      <c r="B176" s="264" t="s">
        <v>1313</v>
      </c>
      <c r="C176" s="188" t="s">
        <v>1314</v>
      </c>
      <c r="D176" s="299">
        <v>1</v>
      </c>
      <c r="E176" s="87"/>
    </row>
    <row r="177" spans="1:5" x14ac:dyDescent="0.25">
      <c r="A177" s="107"/>
      <c r="B177" s="264" t="s">
        <v>1315</v>
      </c>
      <c r="C177" s="188" t="s">
        <v>1316</v>
      </c>
      <c r="D177" s="299">
        <v>1</v>
      </c>
      <c r="E177" s="87"/>
    </row>
    <row r="178" spans="1:5" x14ac:dyDescent="0.25">
      <c r="A178" s="108" t="s">
        <v>700</v>
      </c>
      <c r="B178" s="100"/>
      <c r="C178" s="100"/>
      <c r="D178" s="299"/>
      <c r="E178" s="299"/>
    </row>
    <row r="179" spans="1:5" x14ac:dyDescent="0.25">
      <c r="A179" s="108"/>
      <c r="B179" s="100" t="s">
        <v>701</v>
      </c>
      <c r="C179" s="317" t="s">
        <v>702</v>
      </c>
      <c r="D179" s="299">
        <v>1</v>
      </c>
      <c r="E179" s="299"/>
    </row>
    <row r="180" spans="1:5" x14ac:dyDescent="0.25">
      <c r="A180" s="108"/>
      <c r="B180" s="100" t="s">
        <v>703</v>
      </c>
      <c r="C180" s="317" t="s">
        <v>704</v>
      </c>
      <c r="D180" s="299">
        <v>1</v>
      </c>
      <c r="E180" s="299"/>
    </row>
    <row r="181" spans="1:5" x14ac:dyDescent="0.25">
      <c r="A181" s="108"/>
      <c r="B181" s="100" t="s">
        <v>705</v>
      </c>
      <c r="C181" s="317" t="s">
        <v>706</v>
      </c>
      <c r="D181" s="299">
        <v>1</v>
      </c>
      <c r="E181" s="299"/>
    </row>
    <row r="182" spans="1:5" x14ac:dyDescent="0.25">
      <c r="A182" s="108"/>
      <c r="B182" s="100" t="s">
        <v>707</v>
      </c>
      <c r="C182" s="317" t="s">
        <v>708</v>
      </c>
      <c r="D182" s="299">
        <v>1</v>
      </c>
      <c r="E182" s="299"/>
    </row>
    <row r="183" spans="1:5" x14ac:dyDescent="0.25">
      <c r="A183" s="108"/>
      <c r="B183" s="100" t="s">
        <v>709</v>
      </c>
      <c r="C183" s="317" t="s">
        <v>710</v>
      </c>
      <c r="D183" s="299">
        <v>1</v>
      </c>
      <c r="E183" s="299"/>
    </row>
    <row r="184" spans="1:5" x14ac:dyDescent="0.25">
      <c r="A184" s="108"/>
      <c r="B184" s="100" t="s">
        <v>711</v>
      </c>
      <c r="C184" s="317" t="s">
        <v>712</v>
      </c>
      <c r="D184" s="299">
        <v>1</v>
      </c>
      <c r="E184" s="299"/>
    </row>
    <row r="185" spans="1:5" x14ac:dyDescent="0.25">
      <c r="A185" s="108"/>
      <c r="B185" s="100" t="s">
        <v>713</v>
      </c>
      <c r="C185" s="317" t="s">
        <v>714</v>
      </c>
      <c r="D185" s="299">
        <v>1</v>
      </c>
      <c r="E185" s="299"/>
    </row>
    <row r="186" spans="1:5" x14ac:dyDescent="0.25">
      <c r="A186" s="87"/>
      <c r="B186" s="100" t="s">
        <v>715</v>
      </c>
      <c r="C186" s="317" t="s">
        <v>716</v>
      </c>
      <c r="D186" s="299">
        <v>1</v>
      </c>
      <c r="E186" s="299"/>
    </row>
    <row r="187" spans="1:5" x14ac:dyDescent="0.25">
      <c r="A187" s="87"/>
      <c r="B187" s="100" t="s">
        <v>717</v>
      </c>
      <c r="C187" s="317" t="s">
        <v>718</v>
      </c>
      <c r="D187" s="299">
        <v>1</v>
      </c>
      <c r="E187" s="299"/>
    </row>
    <row r="188" spans="1:5" ht="15.75" thickBot="1" x14ac:dyDescent="0.3">
      <c r="A188" s="83"/>
      <c r="B188" s="91"/>
      <c r="C188" s="162"/>
      <c r="D188" s="91"/>
      <c r="E188" s="91"/>
    </row>
    <row r="189" spans="1:5" ht="15.75" thickBot="1" x14ac:dyDescent="0.3">
      <c r="A189" s="206" t="s">
        <v>129</v>
      </c>
      <c r="B189" s="290"/>
      <c r="C189" s="297"/>
      <c r="D189" s="297"/>
      <c r="E189" s="313"/>
    </row>
    <row r="190" spans="1:5" x14ac:dyDescent="0.25">
      <c r="A190" s="78" t="s">
        <v>943</v>
      </c>
      <c r="B190" s="30" t="s">
        <v>23</v>
      </c>
      <c r="C190" s="79" t="s">
        <v>24</v>
      </c>
      <c r="D190" s="106" t="s">
        <v>25</v>
      </c>
      <c r="E190" s="91"/>
    </row>
    <row r="191" spans="1:5" x14ac:dyDescent="0.25">
      <c r="A191" s="78"/>
      <c r="B191" s="196" t="s">
        <v>1222</v>
      </c>
      <c r="C191" s="196" t="s">
        <v>1223</v>
      </c>
      <c r="D191" s="299">
        <v>0.1</v>
      </c>
      <c r="E191" s="91"/>
    </row>
    <row r="192" spans="1:5" x14ac:dyDescent="0.25">
      <c r="A192" s="78"/>
      <c r="B192" s="196" t="s">
        <v>1474</v>
      </c>
      <c r="C192" s="196" t="s">
        <v>1475</v>
      </c>
      <c r="D192" s="299">
        <v>0.1</v>
      </c>
      <c r="E192" s="91"/>
    </row>
    <row r="193" spans="1:6" x14ac:dyDescent="0.25">
      <c r="A193" s="78"/>
      <c r="B193" s="196" t="s">
        <v>1476</v>
      </c>
      <c r="C193" s="196" t="s">
        <v>1477</v>
      </c>
      <c r="D193" s="299">
        <v>0.1</v>
      </c>
      <c r="E193" s="91"/>
    </row>
    <row r="194" spans="1:6" x14ac:dyDescent="0.25">
      <c r="A194" s="92"/>
      <c r="B194" s="324" t="s">
        <v>3208</v>
      </c>
      <c r="C194" s="100" t="s">
        <v>3209</v>
      </c>
      <c r="D194" s="299">
        <v>0.1</v>
      </c>
      <c r="E194" s="91"/>
    </row>
    <row r="195" spans="1:6" x14ac:dyDescent="0.25">
      <c r="A195" s="78"/>
      <c r="B195" s="324" t="s">
        <v>3210</v>
      </c>
      <c r="C195" s="100" t="s">
        <v>3211</v>
      </c>
      <c r="D195" s="299">
        <v>0.1</v>
      </c>
      <c r="E195" s="91"/>
    </row>
    <row r="196" spans="1:6" x14ac:dyDescent="0.25">
      <c r="A196" s="78"/>
      <c r="B196" s="324" t="s">
        <v>3212</v>
      </c>
      <c r="C196" s="100" t="s">
        <v>3213</v>
      </c>
      <c r="D196" s="299">
        <v>0.1</v>
      </c>
      <c r="E196" s="91"/>
      <c r="F196" s="429"/>
    </row>
    <row r="197" spans="1:6" x14ac:dyDescent="0.25">
      <c r="A197" s="78"/>
      <c r="B197" s="91" t="s">
        <v>3214</v>
      </c>
      <c r="C197" s="100" t="s">
        <v>3215</v>
      </c>
      <c r="D197" s="299">
        <v>0.1</v>
      </c>
      <c r="E197" s="91"/>
    </row>
    <row r="198" spans="1:6" x14ac:dyDescent="0.25">
      <c r="A198" s="78"/>
      <c r="B198" s="91" t="s">
        <v>3071</v>
      </c>
      <c r="C198" s="100" t="s">
        <v>3216</v>
      </c>
      <c r="D198" s="299">
        <v>0.1</v>
      </c>
      <c r="E198" s="91"/>
    </row>
    <row r="199" spans="1:6" x14ac:dyDescent="0.25">
      <c r="A199" s="78"/>
      <c r="B199" s="324" t="s">
        <v>3217</v>
      </c>
      <c r="C199" s="100" t="s">
        <v>3218</v>
      </c>
      <c r="D199" s="299">
        <v>0.1</v>
      </c>
      <c r="E199" s="91"/>
    </row>
    <row r="200" spans="1:6" x14ac:dyDescent="0.25">
      <c r="A200" s="78"/>
      <c r="B200" s="324" t="s">
        <v>3219</v>
      </c>
      <c r="C200" s="100" t="s">
        <v>3220</v>
      </c>
      <c r="D200" s="299">
        <v>0.1</v>
      </c>
      <c r="E200" s="91"/>
    </row>
    <row r="201" spans="1:6" x14ac:dyDescent="0.25">
      <c r="A201" s="78"/>
      <c r="B201" s="324" t="s">
        <v>3221</v>
      </c>
      <c r="C201" s="100" t="s">
        <v>3222</v>
      </c>
      <c r="D201" s="299">
        <v>0.1</v>
      </c>
      <c r="E201" s="91"/>
    </row>
    <row r="202" spans="1:6" x14ac:dyDescent="0.25">
      <c r="A202" s="78"/>
      <c r="B202" s="324" t="s">
        <v>3223</v>
      </c>
      <c r="C202" s="100" t="s">
        <v>3224</v>
      </c>
      <c r="D202" s="299">
        <v>0.1</v>
      </c>
      <c r="E202" s="91"/>
    </row>
    <row r="203" spans="1:6" x14ac:dyDescent="0.25">
      <c r="A203" s="78"/>
      <c r="B203" s="324" t="s">
        <v>3225</v>
      </c>
      <c r="C203" s="100" t="s">
        <v>3226</v>
      </c>
      <c r="D203" s="299">
        <v>0.1</v>
      </c>
      <c r="E203" s="91"/>
    </row>
    <row r="204" spans="1:6" x14ac:dyDescent="0.25">
      <c r="A204" s="78"/>
      <c r="B204" s="324" t="s">
        <v>3227</v>
      </c>
      <c r="C204" s="100" t="s">
        <v>3228</v>
      </c>
      <c r="D204" s="299">
        <v>0.1</v>
      </c>
      <c r="E204" s="91"/>
    </row>
    <row r="205" spans="1:6" x14ac:dyDescent="0.25">
      <c r="A205" s="78"/>
      <c r="B205" s="324" t="s">
        <v>3229</v>
      </c>
      <c r="C205" s="100" t="s">
        <v>3230</v>
      </c>
      <c r="D205" s="299">
        <v>0.1</v>
      </c>
      <c r="E205" s="87"/>
    </row>
    <row r="206" spans="1:6" x14ac:dyDescent="0.25">
      <c r="A206" s="78"/>
      <c r="B206" s="91" t="s">
        <v>3231</v>
      </c>
      <c r="C206" s="196" t="s">
        <v>3232</v>
      </c>
      <c r="D206" s="299">
        <v>0.1</v>
      </c>
      <c r="E206" s="91"/>
    </row>
    <row r="207" spans="1:6" x14ac:dyDescent="0.25">
      <c r="A207" s="78"/>
      <c r="B207" s="196" t="s">
        <v>3233</v>
      </c>
      <c r="C207" s="196" t="s">
        <v>3234</v>
      </c>
      <c r="D207" s="299">
        <v>0.1</v>
      </c>
      <c r="E207" s="91"/>
    </row>
    <row r="208" spans="1:6" x14ac:dyDescent="0.25">
      <c r="A208" s="78"/>
      <c r="B208" s="196" t="s">
        <v>3235</v>
      </c>
      <c r="C208" s="196" t="s">
        <v>3236</v>
      </c>
      <c r="D208" s="299">
        <v>0.1</v>
      </c>
      <c r="E208" s="91"/>
    </row>
    <row r="209" spans="1:5" x14ac:dyDescent="0.25">
      <c r="A209" s="78"/>
      <c r="B209" s="196" t="s">
        <v>3237</v>
      </c>
      <c r="C209" s="196" t="s">
        <v>3238</v>
      </c>
      <c r="D209" s="299">
        <v>0.1</v>
      </c>
      <c r="E209" s="91"/>
    </row>
    <row r="210" spans="1:5" x14ac:dyDescent="0.25">
      <c r="A210" s="78"/>
      <c r="B210" s="196" t="s">
        <v>3239</v>
      </c>
      <c r="C210" s="89" t="s">
        <v>3240</v>
      </c>
      <c r="D210" s="299">
        <v>0.1</v>
      </c>
      <c r="E210" s="91"/>
    </row>
    <row r="211" spans="1:5" x14ac:dyDescent="0.25">
      <c r="A211" s="78"/>
      <c r="B211" s="196" t="s">
        <v>3241</v>
      </c>
      <c r="C211" s="89" t="s">
        <v>3242</v>
      </c>
      <c r="D211" s="299">
        <v>0.1</v>
      </c>
      <c r="E211" s="91"/>
    </row>
    <row r="212" spans="1:5" x14ac:dyDescent="0.25">
      <c r="A212" s="78"/>
      <c r="B212" s="91" t="s">
        <v>3243</v>
      </c>
      <c r="C212" s="89" t="s">
        <v>3244</v>
      </c>
      <c r="D212" s="299">
        <v>0.1</v>
      </c>
      <c r="E212" s="91"/>
    </row>
    <row r="213" spans="1:5" x14ac:dyDescent="0.25">
      <c r="A213" s="78"/>
      <c r="B213" s="196" t="s">
        <v>3245</v>
      </c>
      <c r="C213" s="89" t="s">
        <v>3246</v>
      </c>
      <c r="D213" s="299">
        <v>0.1</v>
      </c>
      <c r="E213" s="91"/>
    </row>
    <row r="214" spans="1:5" s="453" customFormat="1" x14ac:dyDescent="0.25">
      <c r="A214" s="78"/>
      <c r="B214" s="196" t="s">
        <v>5985</v>
      </c>
      <c r="C214" s="487" t="s">
        <v>5984</v>
      </c>
      <c r="D214" s="446">
        <v>0.1</v>
      </c>
      <c r="E214" s="450"/>
    </row>
    <row r="215" spans="1:5" x14ac:dyDescent="0.25">
      <c r="A215" s="78"/>
      <c r="B215" s="325" t="s">
        <v>1204</v>
      </c>
      <c r="C215" s="93" t="s">
        <v>1205</v>
      </c>
      <c r="D215" s="299">
        <v>0.1</v>
      </c>
      <c r="E215" s="91"/>
    </row>
    <row r="216" spans="1:5" x14ac:dyDescent="0.25">
      <c r="A216" s="78"/>
      <c r="B216" s="93" t="s">
        <v>3247</v>
      </c>
      <c r="C216" s="93" t="s">
        <v>3248</v>
      </c>
      <c r="D216" s="299">
        <v>0.1</v>
      </c>
      <c r="E216" s="91"/>
    </row>
    <row r="217" spans="1:5" x14ac:dyDescent="0.25">
      <c r="A217" s="78"/>
      <c r="B217" s="325" t="s">
        <v>1489</v>
      </c>
      <c r="C217" s="93" t="s">
        <v>1490</v>
      </c>
      <c r="D217" s="299">
        <v>0.1</v>
      </c>
      <c r="E217" s="91"/>
    </row>
    <row r="218" spans="1:5" x14ac:dyDescent="0.25">
      <c r="A218" s="78"/>
      <c r="B218" s="196" t="s">
        <v>3249</v>
      </c>
      <c r="C218" s="196" t="s">
        <v>3250</v>
      </c>
      <c r="D218" s="299">
        <v>0.1</v>
      </c>
      <c r="E218" s="91"/>
    </row>
    <row r="219" spans="1:5" x14ac:dyDescent="0.25">
      <c r="A219" s="78"/>
      <c r="B219" s="196" t="s">
        <v>3251</v>
      </c>
      <c r="C219" s="196" t="s">
        <v>3252</v>
      </c>
      <c r="D219" s="299">
        <v>0.1</v>
      </c>
      <c r="E219" s="91"/>
    </row>
    <row r="220" spans="1:5" x14ac:dyDescent="0.25">
      <c r="A220" s="78"/>
      <c r="B220" s="196" t="s">
        <v>3253</v>
      </c>
      <c r="C220" s="196" t="s">
        <v>3254</v>
      </c>
      <c r="D220" s="299">
        <v>0.1</v>
      </c>
      <c r="E220" s="91"/>
    </row>
    <row r="221" spans="1:5" x14ac:dyDescent="0.25">
      <c r="A221" s="78"/>
      <c r="B221" s="196" t="s">
        <v>3255</v>
      </c>
      <c r="C221" s="196" t="s">
        <v>3256</v>
      </c>
      <c r="D221" s="299">
        <v>0.1</v>
      </c>
      <c r="E221" s="91"/>
    </row>
    <row r="222" spans="1:5" x14ac:dyDescent="0.25">
      <c r="A222" s="78"/>
      <c r="B222" s="196" t="s">
        <v>3257</v>
      </c>
      <c r="C222" s="196" t="s">
        <v>3258</v>
      </c>
      <c r="D222" s="299">
        <v>0.1</v>
      </c>
      <c r="E222" s="91"/>
    </row>
    <row r="223" spans="1:5" x14ac:dyDescent="0.25">
      <c r="A223" s="78"/>
      <c r="B223" s="91" t="s">
        <v>3259</v>
      </c>
      <c r="C223" s="196" t="s">
        <v>3260</v>
      </c>
      <c r="D223" s="299">
        <v>0.1</v>
      </c>
      <c r="E223" s="91"/>
    </row>
    <row r="224" spans="1:5" x14ac:dyDescent="0.25">
      <c r="A224" s="78"/>
      <c r="B224" s="87" t="s">
        <v>3261</v>
      </c>
      <c r="C224" s="196" t="s">
        <v>3262</v>
      </c>
      <c r="D224" s="299">
        <v>0.1</v>
      </c>
      <c r="E224" s="87"/>
    </row>
    <row r="225" spans="1:5" x14ac:dyDescent="0.25">
      <c r="A225" s="78"/>
      <c r="B225"/>
      <c r="C225" s="196"/>
      <c r="D225" s="87"/>
      <c r="E225" s="87"/>
    </row>
    <row r="226" spans="1:5" x14ac:dyDescent="0.25">
      <c r="A226" s="14" t="s">
        <v>151</v>
      </c>
      <c r="B226" s="30" t="s">
        <v>23</v>
      </c>
      <c r="C226" s="79" t="s">
        <v>24</v>
      </c>
      <c r="D226" s="106" t="s">
        <v>25</v>
      </c>
      <c r="E226" s="91"/>
    </row>
    <row r="227" spans="1:5" x14ac:dyDescent="0.25">
      <c r="A227" s="14"/>
      <c r="B227" s="326" t="s">
        <v>3263</v>
      </c>
      <c r="C227" s="196" t="s">
        <v>3264</v>
      </c>
      <c r="D227" s="299">
        <v>0.2</v>
      </c>
      <c r="E227" s="91"/>
    </row>
    <row r="228" spans="1:5" x14ac:dyDescent="0.25">
      <c r="A228" s="14"/>
      <c r="B228" s="326" t="s">
        <v>3265</v>
      </c>
      <c r="C228" s="196" t="s">
        <v>3266</v>
      </c>
      <c r="D228" s="299">
        <v>0.2</v>
      </c>
      <c r="E228" s="91"/>
    </row>
    <row r="229" spans="1:5" x14ac:dyDescent="0.25">
      <c r="A229" s="14"/>
      <c r="B229" s="326" t="s">
        <v>3267</v>
      </c>
      <c r="C229" s="196" t="s">
        <v>3268</v>
      </c>
      <c r="D229" s="299">
        <v>0.2</v>
      </c>
      <c r="E229" s="91"/>
    </row>
    <row r="230" spans="1:5" x14ac:dyDescent="0.25">
      <c r="A230" s="14"/>
      <c r="B230" s="326" t="s">
        <v>1279</v>
      </c>
      <c r="C230" s="196" t="s">
        <v>1280</v>
      </c>
      <c r="D230" s="299">
        <v>0.2</v>
      </c>
      <c r="E230" s="91"/>
    </row>
    <row r="231" spans="1:5" x14ac:dyDescent="0.25">
      <c r="A231" s="14"/>
      <c r="B231" s="326" t="s">
        <v>1507</v>
      </c>
      <c r="C231" s="196" t="s">
        <v>1508</v>
      </c>
      <c r="D231" s="299">
        <v>0.2</v>
      </c>
      <c r="E231" s="91"/>
    </row>
    <row r="232" spans="1:5" x14ac:dyDescent="0.25">
      <c r="A232" s="14"/>
      <c r="B232" s="89" t="s">
        <v>3269</v>
      </c>
      <c r="C232" s="196" t="s">
        <v>3270</v>
      </c>
      <c r="D232" s="299">
        <v>0.2</v>
      </c>
      <c r="E232" s="91"/>
    </row>
    <row r="233" spans="1:5" x14ac:dyDescent="0.25">
      <c r="A233" s="14"/>
      <c r="B233" s="87" t="s">
        <v>3271</v>
      </c>
      <c r="C233" s="196" t="s">
        <v>3272</v>
      </c>
      <c r="D233" s="299">
        <v>0.2</v>
      </c>
      <c r="E233" s="91"/>
    </row>
    <row r="234" spans="1:5" x14ac:dyDescent="0.25">
      <c r="A234" s="14"/>
      <c r="B234" s="23" t="s">
        <v>3273</v>
      </c>
      <c r="C234" s="196" t="s">
        <v>3274</v>
      </c>
      <c r="D234" s="299">
        <v>0.2</v>
      </c>
      <c r="E234" s="91"/>
    </row>
    <row r="235" spans="1:5" x14ac:dyDescent="0.25">
      <c r="A235" s="14"/>
      <c r="B235" s="23" t="s">
        <v>3275</v>
      </c>
      <c r="C235" s="196" t="s">
        <v>3276</v>
      </c>
      <c r="D235" s="299">
        <v>0.2</v>
      </c>
      <c r="E235" s="91"/>
    </row>
    <row r="236" spans="1:5" x14ac:dyDescent="0.25">
      <c r="A236" s="14"/>
      <c r="B236" s="23" t="s">
        <v>1293</v>
      </c>
      <c r="C236" s="196" t="s">
        <v>1294</v>
      </c>
      <c r="D236" s="299">
        <v>0.2</v>
      </c>
      <c r="E236" s="91"/>
    </row>
    <row r="237" spans="1:5" x14ac:dyDescent="0.25">
      <c r="A237" s="14"/>
      <c r="B237" s="23" t="s">
        <v>1498</v>
      </c>
      <c r="C237" s="196" t="s">
        <v>3277</v>
      </c>
      <c r="D237" s="299">
        <v>0.2</v>
      </c>
      <c r="E237" s="91"/>
    </row>
    <row r="238" spans="1:5" x14ac:dyDescent="0.25">
      <c r="A238" s="14"/>
      <c r="B238" s="23" t="s">
        <v>3278</v>
      </c>
      <c r="C238" s="196" t="s">
        <v>3279</v>
      </c>
      <c r="D238" s="299">
        <v>0.2</v>
      </c>
      <c r="E238" s="91"/>
    </row>
    <row r="239" spans="1:5" x14ac:dyDescent="0.25">
      <c r="A239" s="78"/>
      <c r="B239" s="87" t="s">
        <v>3280</v>
      </c>
      <c r="C239" s="87" t="s">
        <v>3281</v>
      </c>
      <c r="D239" s="299">
        <v>0.2</v>
      </c>
      <c r="E239" s="87"/>
    </row>
    <row r="240" spans="1:5" x14ac:dyDescent="0.25">
      <c r="A240" s="87"/>
      <c r="B240" s="87" t="s">
        <v>3282</v>
      </c>
      <c r="C240" s="87" t="s">
        <v>3283</v>
      </c>
      <c r="D240" s="299">
        <v>0.2</v>
      </c>
      <c r="E240" s="87"/>
    </row>
    <row r="241" spans="1:5" x14ac:dyDescent="0.25">
      <c r="A241" s="87"/>
      <c r="B241" s="87" t="s">
        <v>3284</v>
      </c>
      <c r="C241" s="87" t="s">
        <v>3285</v>
      </c>
      <c r="D241" s="299">
        <v>0.2</v>
      </c>
      <c r="E241" s="87"/>
    </row>
    <row r="242" spans="1:5" x14ac:dyDescent="0.25">
      <c r="A242" s="87"/>
      <c r="B242" s="87" t="s">
        <v>3286</v>
      </c>
      <c r="C242" s="87" t="s">
        <v>3287</v>
      </c>
      <c r="D242" s="299">
        <v>0.2</v>
      </c>
      <c r="E242" s="87"/>
    </row>
    <row r="243" spans="1:5" x14ac:dyDescent="0.25">
      <c r="A243" s="87"/>
      <c r="B243" s="196" t="s">
        <v>3288</v>
      </c>
      <c r="C243" s="87" t="s">
        <v>3289</v>
      </c>
      <c r="D243" s="299">
        <v>0.2</v>
      </c>
      <c r="E243" s="87"/>
    </row>
    <row r="244" spans="1:5" x14ac:dyDescent="0.25">
      <c r="A244" s="87"/>
      <c r="B244" s="93" t="s">
        <v>3290</v>
      </c>
      <c r="C244" s="93" t="s">
        <v>3291</v>
      </c>
      <c r="D244" s="299">
        <v>0.2</v>
      </c>
      <c r="E244" s="87"/>
    </row>
    <row r="245" spans="1:5" x14ac:dyDescent="0.25">
      <c r="A245" s="87"/>
      <c r="B245" s="326" t="s">
        <v>3292</v>
      </c>
      <c r="C245" s="196" t="s">
        <v>3293</v>
      </c>
      <c r="D245" s="299">
        <v>0.2</v>
      </c>
      <c r="E245" s="87"/>
    </row>
    <row r="246" spans="1:5" x14ac:dyDescent="0.25">
      <c r="A246" s="87"/>
      <c r="B246" s="326" t="s">
        <v>3294</v>
      </c>
      <c r="C246" s="196" t="s">
        <v>3295</v>
      </c>
      <c r="D246" s="299">
        <v>0.2</v>
      </c>
      <c r="E246" s="87"/>
    </row>
    <row r="247" spans="1:5" x14ac:dyDescent="0.25">
      <c r="A247" s="78"/>
      <c r="B247" s="196" t="s">
        <v>3296</v>
      </c>
      <c r="C247" s="87" t="s">
        <v>3297</v>
      </c>
      <c r="D247" s="299">
        <v>0.2</v>
      </c>
      <c r="E247" s="87"/>
    </row>
    <row r="248" spans="1:5" x14ac:dyDescent="0.25">
      <c r="A248" s="78"/>
      <c r="B248" s="196" t="s">
        <v>3298</v>
      </c>
      <c r="C248" s="87" t="s">
        <v>3299</v>
      </c>
      <c r="D248" s="299">
        <v>0.2</v>
      </c>
      <c r="E248" s="87"/>
    </row>
    <row r="249" spans="1:5" x14ac:dyDescent="0.25">
      <c r="A249" s="78"/>
      <c r="B249" s="196" t="s">
        <v>3300</v>
      </c>
      <c r="C249" s="89" t="s">
        <v>3301</v>
      </c>
      <c r="D249" s="299">
        <v>0.2</v>
      </c>
      <c r="E249" s="87"/>
    </row>
    <row r="250" spans="1:5" x14ac:dyDescent="0.25">
      <c r="A250" s="78"/>
      <c r="B250" s="196" t="s">
        <v>3302</v>
      </c>
      <c r="C250" s="87" t="s">
        <v>3303</v>
      </c>
      <c r="D250" s="299">
        <v>0.2</v>
      </c>
      <c r="E250" s="87"/>
    </row>
    <row r="251" spans="1:5" x14ac:dyDescent="0.25">
      <c r="A251" s="78"/>
      <c r="B251" s="196" t="s">
        <v>3304</v>
      </c>
      <c r="C251" s="87" t="s">
        <v>3305</v>
      </c>
      <c r="D251" s="299">
        <v>0.2</v>
      </c>
      <c r="E251" s="87"/>
    </row>
    <row r="252" spans="1:5" x14ac:dyDescent="0.25">
      <c r="A252" s="78"/>
      <c r="B252" s="196" t="s">
        <v>3306</v>
      </c>
      <c r="C252" s="87" t="s">
        <v>3307</v>
      </c>
      <c r="D252" s="299">
        <v>0.2</v>
      </c>
      <c r="E252" s="87"/>
    </row>
    <row r="253" spans="1:5" x14ac:dyDescent="0.25">
      <c r="A253" s="78"/>
      <c r="B253" s="196" t="s">
        <v>3308</v>
      </c>
      <c r="C253" s="87" t="s">
        <v>3309</v>
      </c>
      <c r="D253" s="299">
        <v>0.2</v>
      </c>
      <c r="E253" s="87"/>
    </row>
    <row r="254" spans="1:5" x14ac:dyDescent="0.25">
      <c r="A254" s="78"/>
      <c r="B254" s="196" t="s">
        <v>3310</v>
      </c>
      <c r="C254" s="87" t="s">
        <v>3311</v>
      </c>
      <c r="D254" s="299">
        <v>0.2</v>
      </c>
      <c r="E254" s="87"/>
    </row>
    <row r="255" spans="1:5" x14ac:dyDescent="0.25">
      <c r="A255" s="78"/>
      <c r="B255" s="196" t="s">
        <v>3312</v>
      </c>
      <c r="C255" s="87" t="s">
        <v>3313</v>
      </c>
      <c r="D255" s="299">
        <v>0.2</v>
      </c>
      <c r="E255" s="87"/>
    </row>
    <row r="256" spans="1:5" x14ac:dyDescent="0.25">
      <c r="A256" s="78"/>
      <c r="B256" s="265" t="s">
        <v>3314</v>
      </c>
      <c r="C256" s="265" t="s">
        <v>3315</v>
      </c>
      <c r="D256" s="299">
        <v>0.2</v>
      </c>
      <c r="E256" s="87"/>
    </row>
    <row r="257" spans="1:5" x14ac:dyDescent="0.25">
      <c r="A257" s="78"/>
      <c r="B257" s="265" t="s">
        <v>3316</v>
      </c>
      <c r="C257" s="265" t="s">
        <v>3317</v>
      </c>
      <c r="D257" s="299">
        <v>0.2</v>
      </c>
      <c r="E257" s="87"/>
    </row>
    <row r="258" spans="1:5" x14ac:dyDescent="0.25">
      <c r="A258" s="78"/>
      <c r="B258" s="265" t="s">
        <v>3318</v>
      </c>
      <c r="C258" s="265" t="s">
        <v>3319</v>
      </c>
      <c r="D258" s="299">
        <v>0.2</v>
      </c>
      <c r="E258" s="87"/>
    </row>
    <row r="259" spans="1:5" x14ac:dyDescent="0.25">
      <c r="A259" s="78"/>
      <c r="B259" s="265" t="s">
        <v>3320</v>
      </c>
      <c r="C259" s="265" t="s">
        <v>3321</v>
      </c>
      <c r="D259" s="299">
        <v>0.2</v>
      </c>
      <c r="E259" s="87"/>
    </row>
    <row r="260" spans="1:5" x14ac:dyDescent="0.25">
      <c r="A260" s="78"/>
      <c r="B260" s="265" t="s">
        <v>3322</v>
      </c>
      <c r="C260" s="265" t="s">
        <v>3323</v>
      </c>
      <c r="D260" s="299">
        <v>0.2</v>
      </c>
      <c r="E260" s="87"/>
    </row>
    <row r="261" spans="1:5" x14ac:dyDescent="0.25">
      <c r="A261" s="78"/>
      <c r="B261" s="265" t="s">
        <v>3324</v>
      </c>
      <c r="C261" s="100" t="s">
        <v>3325</v>
      </c>
      <c r="D261" s="299">
        <v>0.2</v>
      </c>
      <c r="E261" s="87"/>
    </row>
    <row r="262" spans="1:5" ht="15.75" thickBot="1" x14ac:dyDescent="0.3">
      <c r="A262" s="14"/>
      <c r="B262" s="91"/>
      <c r="C262" s="91"/>
      <c r="D262" s="91"/>
      <c r="E262" s="91"/>
    </row>
    <row r="263" spans="1:5" ht="15.75" thickBot="1" x14ac:dyDescent="0.3">
      <c r="A263" s="115" t="s">
        <v>154</v>
      </c>
      <c r="B263" s="174"/>
      <c r="C263" s="174"/>
      <c r="D263" s="297"/>
      <c r="E263" s="313"/>
    </row>
    <row r="264" spans="1:5" x14ac:dyDescent="0.25">
      <c r="A264" s="79" t="s">
        <v>155</v>
      </c>
      <c r="B264" s="30" t="s">
        <v>156</v>
      </c>
      <c r="C264" s="89"/>
      <c r="D264" s="89"/>
      <c r="E264" s="87"/>
    </row>
    <row r="265" spans="1:5" x14ac:dyDescent="0.25">
      <c r="A265" s="437" t="s">
        <v>5788</v>
      </c>
      <c r="B265" s="32">
        <v>42093</v>
      </c>
      <c r="C265" s="36"/>
      <c r="D265" s="87"/>
      <c r="E265" s="87"/>
    </row>
    <row r="266" spans="1:5" x14ac:dyDescent="0.25">
      <c r="A266" s="452" t="s">
        <v>5789</v>
      </c>
      <c r="B266" s="35">
        <v>42128</v>
      </c>
      <c r="C266" s="36"/>
      <c r="D266" s="87"/>
      <c r="E266" s="87"/>
    </row>
    <row r="267" spans="1:5" x14ac:dyDescent="0.25">
      <c r="A267" s="437" t="s">
        <v>6001</v>
      </c>
      <c r="B267" s="32">
        <v>42156</v>
      </c>
      <c r="C267" s="36"/>
      <c r="D267" s="87"/>
      <c r="E267" s="87"/>
    </row>
    <row r="268" spans="1:5" x14ac:dyDescent="0.25">
      <c r="A268" s="437" t="s">
        <v>6002</v>
      </c>
      <c r="B268" s="32">
        <v>42191</v>
      </c>
      <c r="C268" s="36"/>
      <c r="D268" s="87"/>
      <c r="E268" s="87"/>
    </row>
    <row r="269" spans="1:5" ht="15.75" thickBot="1" x14ac:dyDescent="0.3">
      <c r="A269" s="228"/>
      <c r="B269" s="89"/>
      <c r="C269" s="36"/>
      <c r="D269" s="91"/>
      <c r="E269" s="91"/>
    </row>
    <row r="270" spans="1:5" ht="15.75" thickBot="1" x14ac:dyDescent="0.3">
      <c r="A270" s="206" t="s">
        <v>157</v>
      </c>
      <c r="B270" s="290"/>
      <c r="C270" s="297"/>
      <c r="D270" s="297"/>
      <c r="E270" s="313"/>
    </row>
    <row r="271" spans="1:5" x14ac:dyDescent="0.25">
      <c r="A271" s="78" t="s">
        <v>22</v>
      </c>
      <c r="B271" s="30" t="s">
        <v>23</v>
      </c>
      <c r="C271" s="30" t="s">
        <v>24</v>
      </c>
      <c r="D271" s="546" t="s">
        <v>25</v>
      </c>
      <c r="E271" s="87"/>
    </row>
    <row r="272" spans="1:5" s="453" customFormat="1" x14ac:dyDescent="0.25">
      <c r="A272" s="454" t="s">
        <v>3052</v>
      </c>
      <c r="B272" s="455"/>
      <c r="C272" s="455"/>
      <c r="D272" s="265"/>
      <c r="E272" s="450"/>
    </row>
    <row r="273" spans="1:6" s="453" customFormat="1" x14ac:dyDescent="0.25">
      <c r="A273" s="78"/>
      <c r="B273" s="455" t="s">
        <v>1064</v>
      </c>
      <c r="C273" s="455" t="s">
        <v>1065</v>
      </c>
      <c r="D273" s="265">
        <v>0.5</v>
      </c>
      <c r="E273" s="455"/>
    </row>
    <row r="274" spans="1:6" s="453" customFormat="1" x14ac:dyDescent="0.25">
      <c r="A274" s="370" t="s">
        <v>3057</v>
      </c>
      <c r="B274" s="455"/>
      <c r="C274" s="36"/>
      <c r="D274" s="265"/>
      <c r="E274" s="450"/>
    </row>
    <row r="275" spans="1:6" s="453" customFormat="1" x14ac:dyDescent="0.25">
      <c r="A275" s="78"/>
      <c r="B275" s="455" t="s">
        <v>3326</v>
      </c>
      <c r="C275" s="455" t="s">
        <v>3327</v>
      </c>
      <c r="D275" s="265">
        <v>0.5</v>
      </c>
      <c r="E275" s="450"/>
    </row>
    <row r="276" spans="1:6" s="453" customFormat="1" x14ac:dyDescent="0.25">
      <c r="A276" s="494" t="s">
        <v>1017</v>
      </c>
      <c r="B276" s="146"/>
      <c r="C276" s="146"/>
      <c r="D276" s="455"/>
      <c r="E276" s="450"/>
    </row>
    <row r="277" spans="1:6" s="453" customFormat="1" x14ac:dyDescent="0.25">
      <c r="A277" s="454"/>
      <c r="B277" s="146" t="s">
        <v>1034</v>
      </c>
      <c r="C277" s="426" t="s">
        <v>1035</v>
      </c>
      <c r="D277" s="265">
        <v>0.5</v>
      </c>
      <c r="E277" s="450"/>
    </row>
    <row r="278" spans="1:6" ht="15.75" thickBot="1" x14ac:dyDescent="0.3">
      <c r="A278" s="77"/>
      <c r="B278" s="109"/>
      <c r="C278" s="91"/>
      <c r="D278" s="87"/>
      <c r="E278" s="87"/>
    </row>
    <row r="279" spans="1:6" ht="15.75" thickBot="1" x14ac:dyDescent="0.3">
      <c r="A279" s="115" t="s">
        <v>158</v>
      </c>
      <c r="B279" s="290"/>
      <c r="C279" s="297"/>
      <c r="D279" s="297"/>
      <c r="E279" s="313"/>
    </row>
    <row r="280" spans="1:6" x14ac:dyDescent="0.25">
      <c r="A280" s="327" t="s">
        <v>159</v>
      </c>
      <c r="B280" s="327" t="s">
        <v>160</v>
      </c>
      <c r="C280" s="327" t="s">
        <v>161</v>
      </c>
      <c r="D280" s="327" t="s">
        <v>162</v>
      </c>
      <c r="E280" s="327" t="s">
        <v>163</v>
      </c>
    </row>
    <row r="281" spans="1:6" x14ac:dyDescent="0.25">
      <c r="A281" s="179" t="s">
        <v>3328</v>
      </c>
      <c r="B281" s="179" t="s">
        <v>3329</v>
      </c>
      <c r="C281" s="180">
        <v>19525</v>
      </c>
      <c r="D281" s="425">
        <v>9780713679182</v>
      </c>
      <c r="E281" s="180">
        <v>2006</v>
      </c>
      <c r="F281"/>
    </row>
    <row r="282" spans="1:6" x14ac:dyDescent="0.25">
      <c r="A282" s="179" t="s">
        <v>164</v>
      </c>
      <c r="B282" s="179" t="s">
        <v>3330</v>
      </c>
      <c r="C282" s="180">
        <v>28414</v>
      </c>
      <c r="D282" s="425">
        <v>9780814413067</v>
      </c>
      <c r="E282" s="180">
        <v>2009</v>
      </c>
      <c r="F282"/>
    </row>
    <row r="283" spans="1:6" x14ac:dyDescent="0.25">
      <c r="A283" s="458" t="s">
        <v>164</v>
      </c>
      <c r="B283" s="458" t="s">
        <v>3331</v>
      </c>
      <c r="C283" s="459">
        <v>36886</v>
      </c>
      <c r="D283" s="328">
        <v>9780814416419</v>
      </c>
      <c r="E283" s="459">
        <v>2011</v>
      </c>
      <c r="F283"/>
    </row>
    <row r="284" spans="1:6" x14ac:dyDescent="0.25">
      <c r="A284" s="458" t="s">
        <v>164</v>
      </c>
      <c r="B284" s="458" t="s">
        <v>3332</v>
      </c>
      <c r="C284" s="459">
        <v>45318</v>
      </c>
      <c r="D284" s="328">
        <v>9780814417812</v>
      </c>
      <c r="E284" s="459">
        <v>2012</v>
      </c>
      <c r="F284"/>
    </row>
    <row r="285" spans="1:6" x14ac:dyDescent="0.25">
      <c r="A285" s="179" t="s">
        <v>164</v>
      </c>
      <c r="B285" s="179" t="s">
        <v>5499</v>
      </c>
      <c r="C285" s="180">
        <v>47774</v>
      </c>
      <c r="D285" s="425">
        <v>9780814432341</v>
      </c>
      <c r="E285" s="179">
        <v>2013</v>
      </c>
      <c r="F285"/>
    </row>
    <row r="286" spans="1:6" x14ac:dyDescent="0.25">
      <c r="A286" s="179" t="s">
        <v>791</v>
      </c>
      <c r="B286" s="179" t="s">
        <v>3333</v>
      </c>
      <c r="C286" s="180">
        <v>29292</v>
      </c>
      <c r="D286" s="425">
        <v>9780521877459</v>
      </c>
      <c r="E286" s="180">
        <v>2008</v>
      </c>
      <c r="F286"/>
    </row>
    <row r="287" spans="1:6" x14ac:dyDescent="0.25">
      <c r="A287" s="179" t="s">
        <v>3334</v>
      </c>
      <c r="B287" s="179" t="s">
        <v>3335</v>
      </c>
      <c r="C287" s="180">
        <v>16513</v>
      </c>
      <c r="D287" s="425">
        <v>9781564149299</v>
      </c>
      <c r="E287" s="180">
        <v>2007</v>
      </c>
      <c r="F287"/>
    </row>
    <row r="288" spans="1:6" x14ac:dyDescent="0.25">
      <c r="A288" s="179" t="s">
        <v>5502</v>
      </c>
      <c r="B288" s="179" t="s">
        <v>5503</v>
      </c>
      <c r="C288" s="180">
        <v>62555</v>
      </c>
      <c r="D288" s="425">
        <v>9781604911664</v>
      </c>
      <c r="E288" s="180">
        <v>2013</v>
      </c>
      <c r="F288"/>
    </row>
    <row r="289" spans="1:6" x14ac:dyDescent="0.25">
      <c r="A289" s="179" t="s">
        <v>5500</v>
      </c>
      <c r="B289" s="179" t="s">
        <v>5501</v>
      </c>
      <c r="C289" s="180">
        <v>64384</v>
      </c>
      <c r="D289" s="425">
        <v>9781409443100</v>
      </c>
      <c r="E289" s="180">
        <v>2014</v>
      </c>
      <c r="F289"/>
    </row>
    <row r="290" spans="1:6" x14ac:dyDescent="0.25">
      <c r="A290" s="179" t="s">
        <v>166</v>
      </c>
      <c r="B290" s="179" t="s">
        <v>3336</v>
      </c>
      <c r="C290" s="180">
        <v>20401</v>
      </c>
      <c r="D290" s="425">
        <v>9780731406500</v>
      </c>
      <c r="E290" s="180">
        <v>2007</v>
      </c>
      <c r="F290"/>
    </row>
    <row r="291" spans="1:6" x14ac:dyDescent="0.25">
      <c r="A291" s="458" t="s">
        <v>166</v>
      </c>
      <c r="B291" s="458" t="s">
        <v>2164</v>
      </c>
      <c r="C291" s="459">
        <v>20563</v>
      </c>
      <c r="D291" s="262">
        <v>9780470046913</v>
      </c>
      <c r="E291" s="459">
        <v>2007</v>
      </c>
      <c r="F291"/>
    </row>
    <row r="292" spans="1:6" x14ac:dyDescent="0.25">
      <c r="A292" s="458" t="s">
        <v>166</v>
      </c>
      <c r="B292" s="458" t="s">
        <v>3337</v>
      </c>
      <c r="C292" s="459">
        <v>34880</v>
      </c>
      <c r="D292" s="460">
        <v>9780470487730</v>
      </c>
      <c r="E292" s="459">
        <v>2010</v>
      </c>
      <c r="F292"/>
    </row>
    <row r="293" spans="1:6" x14ac:dyDescent="0.25">
      <c r="A293" s="179" t="s">
        <v>166</v>
      </c>
      <c r="B293" s="179" t="s">
        <v>5498</v>
      </c>
      <c r="C293" s="180">
        <v>62624</v>
      </c>
      <c r="D293" s="425">
        <v>9781118729168</v>
      </c>
      <c r="E293" s="180">
        <v>2014</v>
      </c>
      <c r="F293"/>
    </row>
    <row r="294" spans="1:6" s="424" customFormat="1" x14ac:dyDescent="0.25">
      <c r="A294" s="458" t="s">
        <v>3967</v>
      </c>
      <c r="B294" s="458" t="s">
        <v>3968</v>
      </c>
      <c r="C294" s="459">
        <v>56404</v>
      </c>
      <c r="D294" s="460">
        <v>9781118744130</v>
      </c>
      <c r="E294" s="459">
        <v>2013</v>
      </c>
      <c r="F294"/>
    </row>
    <row r="295" spans="1:6" s="424" customFormat="1" x14ac:dyDescent="0.25">
      <c r="A295" s="179" t="s">
        <v>1302</v>
      </c>
      <c r="B295" s="179" t="s">
        <v>3338</v>
      </c>
      <c r="C295" s="180">
        <v>16709</v>
      </c>
      <c r="D295" s="425">
        <v>9780787985745</v>
      </c>
      <c r="E295" s="180">
        <v>2007</v>
      </c>
      <c r="F295"/>
    </row>
    <row r="296" spans="1:6" s="424" customFormat="1" x14ac:dyDescent="0.25">
      <c r="A296" s="179" t="s">
        <v>1302</v>
      </c>
      <c r="B296" s="179" t="s">
        <v>3339</v>
      </c>
      <c r="C296" s="180">
        <v>33658</v>
      </c>
      <c r="D296" s="425">
        <v>9780470500163</v>
      </c>
      <c r="E296" s="180">
        <v>2009</v>
      </c>
      <c r="F296" s="521"/>
    </row>
    <row r="297" spans="1:6" s="424" customFormat="1" x14ac:dyDescent="0.25">
      <c r="A297" s="179" t="s">
        <v>167</v>
      </c>
      <c r="B297" s="179" t="s">
        <v>5504</v>
      </c>
      <c r="C297" s="180">
        <v>50775</v>
      </c>
      <c r="D297" s="425">
        <v>9780749467579</v>
      </c>
      <c r="E297" s="180">
        <v>2013</v>
      </c>
      <c r="F297" s="521"/>
    </row>
    <row r="298" spans="1:6" x14ac:dyDescent="0.25">
      <c r="A298" s="179" t="s">
        <v>3969</v>
      </c>
      <c r="B298" s="179" t="s">
        <v>3970</v>
      </c>
      <c r="C298" s="180">
        <v>54367</v>
      </c>
      <c r="D298" s="425">
        <v>9780749467180</v>
      </c>
      <c r="E298" s="180">
        <v>2013</v>
      </c>
      <c r="F298" s="521"/>
    </row>
    <row r="299" spans="1:6" x14ac:dyDescent="0.25">
      <c r="A299" s="179" t="s">
        <v>3340</v>
      </c>
      <c r="B299" s="179" t="s">
        <v>3341</v>
      </c>
      <c r="C299" s="180">
        <v>30577</v>
      </c>
      <c r="D299" s="425">
        <v>9789812613462</v>
      </c>
      <c r="E299" s="180">
        <v>2007</v>
      </c>
      <c r="F299" s="521"/>
    </row>
    <row r="300" spans="1:6" x14ac:dyDescent="0.25">
      <c r="A300" s="179" t="s">
        <v>170</v>
      </c>
      <c r="B300" s="179" t="s">
        <v>5497</v>
      </c>
      <c r="C300" s="180">
        <v>72494</v>
      </c>
      <c r="D300" s="425">
        <v>9780071824361</v>
      </c>
      <c r="E300" s="180">
        <v>2015</v>
      </c>
      <c r="F300" s="521"/>
    </row>
    <row r="301" spans="1:6" x14ac:dyDescent="0.25">
      <c r="A301" s="179" t="s">
        <v>980</v>
      </c>
      <c r="B301" s="179" t="s">
        <v>3342</v>
      </c>
      <c r="C301" s="180">
        <v>40158</v>
      </c>
      <c r="D301" s="425">
        <v>9781856179232</v>
      </c>
      <c r="E301" s="180">
        <v>2011</v>
      </c>
      <c r="F301" s="521"/>
    </row>
  </sheetData>
  <sortState ref="A280:E300">
    <sortCondition ref="A280"/>
  </sortState>
  <conditionalFormatting sqref="C191:C225">
    <cfRule type="duplicateValues" dxfId="4" priority="1" stopIfTrue="1"/>
  </conditionalFormatting>
  <hyperlinks>
    <hyperlink ref="C117" r:id="rId1" display="http://library.skillport.com/coursedesc/mo_bgpr_a01_dt_enus/summary.htm"/>
    <hyperlink ref="C118" r:id="rId2" display="http://library.skillport.com/coursedesc/proj_01_a01_bs_enus/summary.htm"/>
    <hyperlink ref="C119" r:id="rId3" display="http://library.skillport.com/coursedesc/proj_01_a02_bs_enus/summary.htm"/>
    <hyperlink ref="C120" r:id="rId4" display="http://library.skillport.com/coursedesc/proj_01_a04_bs_enus/summary.htm"/>
    <hyperlink ref="C130" r:id="rId5" display="http://library.skillport.com/coursedesc/239866_ENG/summary.htm"/>
    <hyperlink ref="C131" r:id="rId6" display="http://library.skillport.com/coursedesc/239874_ENG/summary.htm"/>
    <hyperlink ref="C132" r:id="rId7" display="http://library.skillport.com/coursedesc/239976_ENG/summary.htm"/>
    <hyperlink ref="C133" r:id="rId8" display="http://library.skillport.com/coursedesc/240019_ENG/summary.htm"/>
    <hyperlink ref="C7" r:id="rId9" display="http://library.skillport.com/coursedesc/comm_19_a01_bs_enus/summary.htm"/>
    <hyperlink ref="C8" r:id="rId10" display="http://library.skillport.com/coursedesc/comm_19_a02_bs_enus/summary.htm"/>
    <hyperlink ref="C9" r:id="rId11" display="http://library.skillport.com/coursedesc/comm_19_a03_bs_enus/summary.htm"/>
    <hyperlink ref="C10" r:id="rId12" display="http://library.skillport.com/coursedesc/comm_17_a01_bs_enus/summary.htm"/>
    <hyperlink ref="C11" r:id="rId13" display="http://library.skillport.com/coursedesc/comm_17_a02_bs_enus/summary.htm"/>
    <hyperlink ref="C12" r:id="rId14" display="http://library.skillport.com/coursedesc/comm_17_a03_bs_enus/summary.htm"/>
    <hyperlink ref="C13" r:id="rId15" display="http://library.skillport.com/coursedesc/comm_18_a01_bs_enus/summary.htm"/>
    <hyperlink ref="C161" r:id="rId16" display="http://library.skillport.com/coursedesc/lead_05_a01_bs_enus/summary.htm"/>
    <hyperlink ref="C162" r:id="rId17" display="http://library.skillport.com/coursedesc/lead_05_a02_bs_enus/summary.htm"/>
    <hyperlink ref="C163" r:id="rId18" display="http://library.skillport.com/coursedesc/lead_05_a03_bs_enus/summary.htm"/>
    <hyperlink ref="C164" r:id="rId19" display="http://library.skillport.com/coursedesc/lead_05_a04_bs_enus/summary.htm"/>
    <hyperlink ref="C165" r:id="rId20" display="http://library.skillport.com/coursedesc/lead_05_a05_bs_enus/summary.htm"/>
    <hyperlink ref="C166" r:id="rId21" display="http://library.skillport.com/coursedesc/lead_05_a06_bs_enus/summary.htm"/>
    <hyperlink ref="C167" r:id="rId22" display="http://library.skillport.com/coursedesc/lead_05_a07_bs_enus/summary.htm"/>
    <hyperlink ref="C168" r:id="rId23" display="http://library.skillport.com/coursedesc/lead_05_a08_bs_enus/summary.htm"/>
    <hyperlink ref="C83" r:id="rId24" display="http://library.skillport.com/coursedesc/comm_20_a01_bs_enus/summary.htm"/>
    <hyperlink ref="C84" r:id="rId25" display="http://library.skillport.com/coursedesc/comm_20_a02_bs_enus/summary.htm"/>
    <hyperlink ref="C85" r:id="rId26" display="http://library.skillport.com/coursedesc/comm_20_a03_bs_enus/summary.htm"/>
    <hyperlink ref="C86" r:id="rId27" display="http://library.skillport.com/coursedesc/comm_20_a04_bs_enus/summary.htm"/>
    <hyperlink ref="C87" r:id="rId28" display="http://library.skillport.com/coursedesc/comm_20_a05_bs_enus/summary.htm"/>
    <hyperlink ref="C88" r:id="rId29" display="http://library.skillport.com/coursedesc/comm_20_a06_bs_enus/summary.htm"/>
    <hyperlink ref="C77" r:id="rId30" display="http://library.skillport.com/coursedesc/team_02_a01_bs_enus/summary.htm"/>
    <hyperlink ref="C78" r:id="rId31" display="http://library.skillport.com/coursedesc/team_02_a02_bs_enus/summary.htm"/>
    <hyperlink ref="C79" r:id="rId32" display="http://library.skillport.com/coursedesc/team_02_a03_bs_enus/summary.htm"/>
    <hyperlink ref="C80" r:id="rId33" display="http://library.skillport.com/coursedesc/team_02_a04_bs_enus/summary.htm"/>
    <hyperlink ref="C81" r:id="rId34" display="http://library.skillport.com/coursedesc/team_02_a05_bs_enus/summary.htm"/>
    <hyperlink ref="C51" r:id="rId35" display="http://library.skillport.com/coursedesc/pd_11_a01_bs_enus/summary.htm"/>
    <hyperlink ref="C52" r:id="rId36" display="http://library.skillport.com/coursedesc/pd_11_a02_bs_enus/summary.htm"/>
    <hyperlink ref="C53" r:id="rId37" display="http://library.skillport.com/coursedesc/pd_11_a03_bs_enus/summary.htm"/>
    <hyperlink ref="C54" r:id="rId38" display="http://library.skillport.com/coursedesc/pd_06_a01_bs_enus/summary.htm"/>
    <hyperlink ref="C55" r:id="rId39" display="http://library.skillport.com/coursedesc/pd_06_a02_bs_enus/summary.htm"/>
    <hyperlink ref="C56" r:id="rId40" display="http://library.skillport.com/coursedesc/pd_06_a03_bs_enus/summary.htm"/>
    <hyperlink ref="C17" r:id="rId41" display="http://library.skillport.com/coursedesc/comm_21_a01_bs_enus/summary.htm"/>
    <hyperlink ref="C18" r:id="rId42" display="http://library.skillport.com/coursedesc/comm_21_a02_bs_enus/summary.htm"/>
    <hyperlink ref="C19" r:id="rId43" display="http://library.skillport.com/coursedesc/comm_21_a03_bs_enus/summary.htm"/>
    <hyperlink ref="C20" r:id="rId44" display="http://library.skillport.com/coursedesc/comm_21_a04_bs_enus/summary.htm"/>
    <hyperlink ref="C21" r:id="rId45" display="http://library.skillport.com/coursedesc/comm_21_a05_bs_enus/summary.htm"/>
    <hyperlink ref="C46" r:id="rId46" display="http://library.skillport.com/coursedesc/comm_22_a01_bs_enus/summary.htm"/>
    <hyperlink ref="C47" r:id="rId47" display="http://library.skillport.com/coursedesc/comm_22_a02_bs_enus/summary.htm"/>
    <hyperlink ref="C43" r:id="rId48" display="http://library.skillport.com/coursedesc/comm_25_a01_bs_enus/summary.htm"/>
    <hyperlink ref="C44" r:id="rId49" display="http://library.skillport.com/coursedesc/comm_25_a02_bs_enus/summary.htm"/>
    <hyperlink ref="C45" r:id="rId50" display="http://library.skillport.com/coursedesc/comm_25_a03_bs_enus/summary.htm"/>
    <hyperlink ref="C90" r:id="rId51" display="http://library.skillport.com/coursedesc/comm_23_a01_bs_enus/summary.htm"/>
    <hyperlink ref="C91" r:id="rId52" display="http://library.skillport.com/coursedesc/comm_23_a02_bs_enus/summary.htm"/>
    <hyperlink ref="C92" r:id="rId53" display="http://library.skillport.com/coursedesc/comm_23_a03_bs_enus/summary.htm"/>
    <hyperlink ref="C93" r:id="rId54" display="http://library.skillport.com/coursedesc/comm_23_a04_bs_enus/summary.htm"/>
    <hyperlink ref="C94" r:id="rId55" display="http://library.skillport.com/coursedesc/comm_23_a05_bs_enus/summary.htm"/>
    <hyperlink ref="C95" r:id="rId56" display="http://library.skillport.com/coursedesc/comm_23_a06_bs_enus/summary.htm"/>
    <hyperlink ref="C96" r:id="rId57" display="http://library.skillport.com/coursedesc/comm_23_a07_bs_enus/summary.htm"/>
    <hyperlink ref="C123" r:id="rId58" display="http://library.skillport.com/coursedesc/cust_09_a01_bs_enus/summary.htm"/>
    <hyperlink ref="C124" r:id="rId59" display="http://library.skillport.com/coursedesc/cust_09_a02_bs_enus/summary.htm"/>
    <hyperlink ref="C125" r:id="rId60" display="http://library.skillport.com/coursedesc/cust_09_a03_bs_enus/summary.htm"/>
    <hyperlink ref="C126" r:id="rId61" display="http://library.skillport.com/coursedesc/cust_09_a04_bs_enus/summary.htm"/>
    <hyperlink ref="C127" r:id="rId62" display="http://library.skillport.com/coursedesc/cust_09_a05_bs_enus/summary.htm"/>
    <hyperlink ref="C128" r:id="rId63" display="http://library.skillport.com/coursedesc/cust_09_a06_bs_enus/summary.htm"/>
    <hyperlink ref="C34" r:id="rId64" display="http://library.skillport.com/coursedesc/pd_12_a01_bs_enus/summary.htm"/>
    <hyperlink ref="C35" r:id="rId65" display="http://library.skillport.com/coursedesc/pd_12_a02_bs_enus/summary.htm"/>
    <hyperlink ref="C36" r:id="rId66" display="http://library.skillport.com/coursedesc/pd_12_a03_bs_enus/summary.htm"/>
    <hyperlink ref="C37" r:id="rId67" display="http://library.skillport.com/coursedesc/pd_12_a04_bs_enus/summary.htm"/>
    <hyperlink ref="C38" r:id="rId68" display="http://library.skillport.com/coursedesc/pd_12_a05_bs_enus/summary.htm"/>
    <hyperlink ref="C39" r:id="rId69" display="http://library.skillport.com/coursedesc/pd_12_a06_bs_enus/summary.htm"/>
    <hyperlink ref="C40" r:id="rId70" display="http://library.skillport.com/coursedesc/pd_14_a01_bs_enus/summary.htm"/>
    <hyperlink ref="C41" r:id="rId71" display="http://library.skillport.com/coursedesc/pd_14_a02_bs_enus/summary.htm"/>
    <hyperlink ref="C179" r:id="rId72" display="http://library.skillport.com/coursedesc/fin_03_a01_bs_enus/summary.htm"/>
    <hyperlink ref="C180" r:id="rId73" display="http://library.skillport.com/coursedesc/fin_03_a02_bs_enus/summary.htm"/>
    <hyperlink ref="C181" r:id="rId74" display="http://library.skillport.com/coursedesc/fin_03_a03_bs_enus/summary.htm"/>
    <hyperlink ref="C182" r:id="rId75" display="http://library.skillport.com/coursedesc/fin_03_a04_bs_enus/summary.htm"/>
    <hyperlink ref="C183" r:id="rId76" location="Overview" display="http://library.skillport.com/coursedesc/fin_03_a05_bs_enus/summary.htm - Overview"/>
    <hyperlink ref="C184" r:id="rId77" display="http://library.skillport.com/coursedesc/fin_03_a06_bs_enus/summary.htm"/>
    <hyperlink ref="C185" r:id="rId78" display="http://library.skillport.com/coursedesc/fin_03_a07_bs_enus/summary.htm"/>
    <hyperlink ref="C186" r:id="rId79" display="http://library.skillport.com/coursedesc/fin_03_a08_bs_enus/summary.htm"/>
    <hyperlink ref="C187" r:id="rId80" display="http://library.skillport.com/coursedesc/fin_03_a09_bs_enus/summary.htm"/>
    <hyperlink ref="C143" r:id="rId81" display="http://library.skillport.com/coursedesc/fnd_01_a01_bs_enus/summary.htm"/>
    <hyperlink ref="C145" r:id="rId82" display="http://library.skillport.com/coursedesc/fnd_01_a03_bs_enus/summary.htm"/>
    <hyperlink ref="C146" r:id="rId83" display="http://library.skillport.com/coursedesc/fnd_01_a04_bs_enus/summary.htm"/>
    <hyperlink ref="C144" r:id="rId84"/>
    <hyperlink ref="C15" r:id="rId85" display="http://library.skillport.com/coursedesc/comm_28_a01_bs_enus/summary.htm"/>
    <hyperlink ref="C16" r:id="rId86" display="http://library.skillport.com/coursedesc/comm_28_a02_bs_enus/summary.htm"/>
    <hyperlink ref="C22" r:id="rId87" display="http://library.skillport.com/coursedesc/comm_33_a01_bs_enus/summary.htm"/>
    <hyperlink ref="C23" r:id="rId88" display="http://library.skillport.com/coursedesc/comm_33_a02_bs_enus/summary.htm"/>
    <hyperlink ref="C24" r:id="rId89" display="http://library.skillport.com/coursedesc/comm_33_a03_bs_enus/summary.htm"/>
    <hyperlink ref="C25" r:id="rId90" display="http://library.skillport.com/coursedesc/comm_34_a01_bs_enus/summary.htm"/>
    <hyperlink ref="C26" r:id="rId91" display="http://library.skillport.com/coursedesc/comm_34_a02_bs_enus/summary.htm"/>
    <hyperlink ref="C27" r:id="rId92" display="http://library.skillport.com/coursedesc/comm_34_a03_bs_enus/summary.htm"/>
    <hyperlink ref="C28" r:id="rId93" display="http://library.skillport.com/coursedesc/comm_38_a01_bs_enus/summary.htm"/>
    <hyperlink ref="C29" r:id="rId94" display="http://library.skillport.com/coursedesc/comm_38_a02_bs_enus/summary.htm"/>
    <hyperlink ref="C31" r:id="rId95" display="http://library.skillport.com/coursedesc/pd_18_a01_bs_enus/summary.htm"/>
    <hyperlink ref="C32" r:id="rId96" display="http://library.skillport.com/coursedesc/pd_18_a02_bs_enus/summary.htm"/>
    <hyperlink ref="C33" r:id="rId97" display="http://library.skillport.com/coursedesc/pd_18_a03_bs_enus/summary.htm"/>
    <hyperlink ref="C48" r:id="rId98" location="Overview" display="http://library.skillport.com/coursedesc/comm_30_a01_bs_enus/summary.htm - Overview"/>
    <hyperlink ref="C49" r:id="rId99" display="http://library.skillport.com/coursedesc/comm_30_a02_bs_enus/summary.htm"/>
    <hyperlink ref="C57" r:id="rId100" display="http://library.skillport.com/coursedesc/pd_15_a01_bs_enus/summary.htm"/>
    <hyperlink ref="C58" r:id="rId101" display="http://library.skillport.com/coursedesc/pd_15_a02_bs_enus/summary.htm"/>
    <hyperlink ref="C63" r:id="rId102" display="http://library.skillport.com/coursedesc/pd_17_a01_bs_enus/summary.htm"/>
    <hyperlink ref="C64" r:id="rId103" display="http://library.skillport.com/coursedesc/pd_17_a02_bs_enus/summary.htm"/>
    <hyperlink ref="C65" r:id="rId104" display="http://library.skillport.com/coursedesc/pd_17_a03_bs_enus/summary.htm"/>
    <hyperlink ref="C66" r:id="rId105" display="http://library.skillport.com/coursedesc/pd_22_a01_bs_enus/summary.htm"/>
    <hyperlink ref="C67" r:id="rId106" display="http://library.skillport.com/coursedesc/pd_22_a02_bs_enus/summary.htm"/>
    <hyperlink ref="C73" r:id="rId107" display="http://library.skillport.com/coursedesc/pd_13_a01_bs_enus/summary.htm"/>
    <hyperlink ref="C74" r:id="rId108" display="http://library.skillport.com/coursedesc/pd_13_a02_bs_enus/summary.htm"/>
    <hyperlink ref="C75" r:id="rId109" display="http://library.skillport.com/coursedesc/pd_13_a03_bs_enus/summary.htm"/>
    <hyperlink ref="C98" r:id="rId110" display="http://library.skillport.com/coursedesc/pd_21_a01_bs_enus/summary.htm"/>
    <hyperlink ref="C99" r:id="rId111" display="http://library.skillport.com/coursedesc/pd_21_a02_bs_enus/summary.htm"/>
    <hyperlink ref="C121" r:id="rId112" display="http://library.skillport.com/coursedesc/proj_01_a05_bs_enus/summary.htm"/>
    <hyperlink ref="C135" r:id="rId113" display="http://library.skillport.com/coursedesc/mo_otnf_a01_dt_enus/summary.htm"/>
    <hyperlink ref="C136" r:id="rId114" display="http://library.skillport.com/coursedesc/mo_otnf_a02_dt_enus/summary.htm"/>
    <hyperlink ref="C137" r:id="rId115" display="http://library.skillport.com/coursedesc/mo_otnf_a03_dt_enus/summary.htm"/>
    <hyperlink ref="C138" r:id="rId116" display="http://library.skillport.com/coursedesc/mo_nfum_a01_dt_enus/summary.htm"/>
    <hyperlink ref="C139" r:id="rId117" display="http://library.skillport.com/coursedesc/mo_nfum_a02_dt_enus/summary.htm"/>
    <hyperlink ref="C140" r:id="rId118" display="http://library.skillport.com/coursedesc/mo_nfum_a03_dt_enus/summary.htm"/>
    <hyperlink ref="C141" r:id="rId119" display="http://library.skillport.com/coursedesc/mo_nspe_a01_dt_enus/summary.htm"/>
    <hyperlink ref="C170" r:id="rId120" display="http://library.skillport.com/coursedesc/comm_27_a01_bs_enus/summary.htm"/>
    <hyperlink ref="C171" r:id="rId121" display="http://library.skillport.com/coursedesc/comm_27_a03_bs_enus/summary.htm"/>
    <hyperlink ref="C172" r:id="rId122" display="http://library.skillport.com/coursedesc/comm_27_a02_bs_enus/summary.htm"/>
    <hyperlink ref="C173" r:id="rId123" display="http://library.skillport.com/coursedesc/comm_27_a04_bs_enus/summary.htm"/>
    <hyperlink ref="C59" r:id="rId124" display="http://library.skillport.com/coursedesc/pd_19_a01_bs_enus/summary.htm"/>
    <hyperlink ref="C60" r:id="rId125" display="http://library.skillport.com/coursedesc/pd_19_a01_bs_enus/summary.htm"/>
    <hyperlink ref="C61" r:id="rId126" display="http://library.skillport.com/coursedesc/pd_19_a03_bs_enus/summary.htm"/>
    <hyperlink ref="C62" r:id="rId127" display="http://library.skillport.com/coursedesc/pd_19_a04_bs_enus/summary.htm"/>
    <hyperlink ref="C148" r:id="rId128" display="http://library.skillport.com/coursedesc/pd_23_a01_bs_enus/summary.htm"/>
    <hyperlink ref="C149" r:id="rId129" display="http://library.skillport.com/coursedesc/pd_23_a02_bs_enus/summary.htm"/>
    <hyperlink ref="C68" r:id="rId130" display="http://library.skillport.com/coursedesc/pd_25_a01_bs_enus/summary.htm"/>
    <hyperlink ref="C69" r:id="rId131" display="http://library.skillport.com/coursedesc/pd_25_a02_bs_enus/summary.htm"/>
    <hyperlink ref="C70" r:id="rId132" display="http://library.skillport.com/coursedesc/pd_25_a03_bs_enus/summary.htm"/>
    <hyperlink ref="C71" r:id="rId133" display="http://library.skillport.com/coursedesc/pd_25_a04_bs_enus/summary.htm"/>
    <hyperlink ref="C101" r:id="rId134" display="http://library.skillport.com/coursedesc/pd_26_a01_bs_enus/summary.htm"/>
    <hyperlink ref="C102" r:id="rId135" display="http://library.skillport.com/coursedesc/pd_26_a02_bs_enus/summary.htm"/>
    <hyperlink ref="C103" r:id="rId136" display="http://library.skillport.com/coursedesc/pd_26_a03_bs_enus/summary.htm"/>
    <hyperlink ref="C151" r:id="rId137" display="http://library.skillport.com/coursedesc/pd_24_a01_bs_enus/summary.htm"/>
    <hyperlink ref="C152" r:id="rId138" display="http://library.skillport.com/coursedesc/pd_24_a02_bs_enus/summary.htm"/>
    <hyperlink ref="C153" r:id="rId139" display="http://library.skillport.com/coursedesc/pd_24_a03_bs_enus/summary.htm"/>
    <hyperlink ref="C105" r:id="rId140" display="http://library.skillport.com/coursedesc/pd_27_a01_bs_enus/summary.htm"/>
    <hyperlink ref="C106" r:id="rId141" display="http://library.skillport.com/coursedesc/pd_27_a02_bs_enus/summary.htm"/>
    <hyperlink ref="C108" r:id="rId142" display="http://library.skillport.com/coursedesc/pd_16_a01_bs_enus/summary.htm"/>
    <hyperlink ref="C109" r:id="rId143" display="http://library.skillport.com/coursedesc/pd_16_a02_bs_enus/summary.htm"/>
    <hyperlink ref="C110" r:id="rId144" display="http://library.skillport.com/coursedesc/pd_16_a03_bs_enus/summary.htm"/>
    <hyperlink ref="C155" r:id="rId145" display="http://library.skillport.com/coursedesc/pd_28_a01_bs_enus/summary.htm"/>
    <hyperlink ref="C156" r:id="rId146" display="http://library.skillport.com/coursedesc/pd_28_a02_bs_enus/summary.htm"/>
    <hyperlink ref="C175" r:id="rId147" display="http://library.skillport.com/coursedesc/mgmt_16_a01_bs_enus/summary.htm"/>
    <hyperlink ref="C176" r:id="rId148" display="http://library.skillport.com/coursedesc/mgmt_16_a02_bs_enus/summary.htm"/>
    <hyperlink ref="C177" r:id="rId149" display="http://library.skillport.com/coursedesc/mgmt_16_a03_bs_enus/summary.htm"/>
    <hyperlink ref="C115" r:id="rId150" display="http://library.skillport.com/coursedesc/proj_19_a01_bs_enus/summary.htm"/>
    <hyperlink ref="C116" r:id="rId151" display="http://library.skillport.com/coursedesc/proj_19_a02_bs_enus/summary.htm"/>
    <hyperlink ref="C277" r:id="rId152" display="http://library.skillport.com/coursedesc/LEAD005A000000/summary.htm"/>
  </hyperlinks>
  <pageMargins left="0.7" right="0.7" top="0.75" bottom="0.75" header="0.3" footer="0.3"/>
  <pageSetup orientation="portrait" r:id="rId15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7"/>
  <sheetViews>
    <sheetView workbookViewId="0">
      <selection activeCell="B2" sqref="B2"/>
    </sheetView>
  </sheetViews>
  <sheetFormatPr defaultColWidth="63" defaultRowHeight="15" x14ac:dyDescent="0.25"/>
  <cols>
    <col min="1" max="1" width="63" customWidth="1"/>
    <col min="2" max="2" width="85.7109375" bestFit="1" customWidth="1"/>
    <col min="3" max="3" width="21.5703125" bestFit="1" customWidth="1"/>
    <col min="4" max="4" width="25.28515625" bestFit="1" customWidth="1"/>
    <col min="5" max="5" width="4.42578125" bestFit="1" customWidth="1"/>
    <col min="6" max="6" width="12" bestFit="1" customWidth="1"/>
  </cols>
  <sheetData>
    <row r="1" spans="1:5" ht="18" x14ac:dyDescent="0.25">
      <c r="A1" s="103" t="s">
        <v>5986</v>
      </c>
      <c r="B1" s="104"/>
      <c r="C1" s="104"/>
      <c r="D1" s="104"/>
      <c r="E1" s="104"/>
    </row>
    <row r="2" spans="1:5" ht="18.75" x14ac:dyDescent="0.3">
      <c r="A2" s="6" t="s">
        <v>19</v>
      </c>
      <c r="B2" s="7" t="s">
        <v>5987</v>
      </c>
      <c r="C2" s="8"/>
      <c r="D2" s="8"/>
      <c r="E2" s="9"/>
    </row>
    <row r="3" spans="1:5" ht="15.75" thickBot="1" x14ac:dyDescent="0.3">
      <c r="A3" s="109" t="s">
        <v>3343</v>
      </c>
      <c r="B3" s="93"/>
      <c r="C3" s="93"/>
      <c r="D3" s="341"/>
      <c r="E3" s="93"/>
    </row>
    <row r="4" spans="1:5" ht="15.75" thickBot="1" x14ac:dyDescent="0.3">
      <c r="A4" s="115" t="s">
        <v>3344</v>
      </c>
      <c r="B4" s="190"/>
      <c r="C4" s="174"/>
      <c r="D4" s="176"/>
      <c r="E4" s="93"/>
    </row>
    <row r="5" spans="1:5" x14ac:dyDescent="0.25">
      <c r="A5" s="11" t="s">
        <v>22</v>
      </c>
      <c r="B5" s="30" t="s">
        <v>23</v>
      </c>
      <c r="C5" s="11" t="s">
        <v>24</v>
      </c>
      <c r="D5" s="76" t="s">
        <v>25</v>
      </c>
      <c r="E5" s="24"/>
    </row>
    <row r="6" spans="1:5" x14ac:dyDescent="0.25">
      <c r="A6" s="401" t="s">
        <v>3345</v>
      </c>
      <c r="B6" s="89"/>
      <c r="C6" s="89"/>
      <c r="D6" s="93"/>
      <c r="E6" s="93"/>
    </row>
    <row r="7" spans="1:5" x14ac:dyDescent="0.25">
      <c r="A7" s="401"/>
      <c r="B7" s="344" t="s">
        <v>3346</v>
      </c>
      <c r="C7" s="188" t="s">
        <v>3347</v>
      </c>
      <c r="D7" s="342">
        <v>2</v>
      </c>
      <c r="E7" s="93"/>
    </row>
    <row r="8" spans="1:5" x14ac:dyDescent="0.25">
      <c r="A8" s="401"/>
      <c r="B8" s="344" t="s">
        <v>3348</v>
      </c>
      <c r="C8" s="188" t="s">
        <v>3349</v>
      </c>
      <c r="D8" s="342">
        <v>1.5</v>
      </c>
      <c r="E8" s="93"/>
    </row>
    <row r="9" spans="1:5" x14ac:dyDescent="0.25">
      <c r="A9" s="401"/>
      <c r="B9" s="344" t="s">
        <v>3350</v>
      </c>
      <c r="C9" s="188" t="s">
        <v>3351</v>
      </c>
      <c r="D9" s="342">
        <v>2</v>
      </c>
      <c r="E9" s="93"/>
    </row>
    <row r="10" spans="1:5" x14ac:dyDescent="0.25">
      <c r="A10" s="108" t="s">
        <v>3097</v>
      </c>
      <c r="B10" s="81"/>
      <c r="C10" s="329"/>
      <c r="D10" s="342"/>
      <c r="E10" s="93"/>
    </row>
    <row r="11" spans="1:5" x14ac:dyDescent="0.25">
      <c r="A11" s="401"/>
      <c r="B11" s="89" t="s">
        <v>3098</v>
      </c>
      <c r="C11" s="213" t="s">
        <v>3099</v>
      </c>
      <c r="D11" s="342">
        <v>1</v>
      </c>
      <c r="E11" s="93"/>
    </row>
    <row r="12" spans="1:5" x14ac:dyDescent="0.25">
      <c r="A12" s="401"/>
      <c r="B12" s="89" t="s">
        <v>3100</v>
      </c>
      <c r="C12" s="213" t="s">
        <v>3101</v>
      </c>
      <c r="D12" s="342">
        <v>1</v>
      </c>
      <c r="E12" s="93"/>
    </row>
    <row r="13" spans="1:5" x14ac:dyDescent="0.25">
      <c r="A13" s="401"/>
      <c r="B13" s="89" t="s">
        <v>3102</v>
      </c>
      <c r="C13" s="213" t="s">
        <v>3103</v>
      </c>
      <c r="D13" s="342">
        <v>1</v>
      </c>
      <c r="E13" s="93"/>
    </row>
    <row r="14" spans="1:5" x14ac:dyDescent="0.25">
      <c r="A14" s="401"/>
      <c r="B14" s="89" t="s">
        <v>3104</v>
      </c>
      <c r="C14" s="213" t="s">
        <v>3105</v>
      </c>
      <c r="D14" s="342">
        <v>1</v>
      </c>
      <c r="E14" s="93"/>
    </row>
    <row r="15" spans="1:5" x14ac:dyDescent="0.25">
      <c r="A15" s="401"/>
      <c r="B15" s="89" t="s">
        <v>3106</v>
      </c>
      <c r="C15" s="213" t="s">
        <v>3107</v>
      </c>
      <c r="D15" s="342">
        <v>1</v>
      </c>
      <c r="E15" s="93"/>
    </row>
    <row r="16" spans="1:5" x14ac:dyDescent="0.25">
      <c r="A16" s="401" t="s">
        <v>90</v>
      </c>
      <c r="B16" s="89"/>
      <c r="C16" s="215"/>
      <c r="D16" s="342"/>
      <c r="E16" s="93"/>
    </row>
    <row r="17" spans="1:5" x14ac:dyDescent="0.25">
      <c r="A17" s="401"/>
      <c r="B17" s="89" t="s">
        <v>91</v>
      </c>
      <c r="C17" s="213" t="s">
        <v>92</v>
      </c>
      <c r="D17" s="342">
        <v>1</v>
      </c>
      <c r="E17" s="93"/>
    </row>
    <row r="18" spans="1:5" x14ac:dyDescent="0.25">
      <c r="A18" s="401"/>
      <c r="B18" s="89" t="s">
        <v>93</v>
      </c>
      <c r="C18" s="213" t="s">
        <v>94</v>
      </c>
      <c r="D18" s="342">
        <v>1</v>
      </c>
      <c r="E18" s="93"/>
    </row>
    <row r="19" spans="1:5" x14ac:dyDescent="0.25">
      <c r="A19" s="401"/>
      <c r="B19" s="89" t="s">
        <v>95</v>
      </c>
      <c r="C19" s="213" t="s">
        <v>96</v>
      </c>
      <c r="D19" s="342">
        <v>1</v>
      </c>
      <c r="E19" s="93"/>
    </row>
    <row r="20" spans="1:5" x14ac:dyDescent="0.25">
      <c r="A20" s="401"/>
      <c r="B20" s="89" t="s">
        <v>97</v>
      </c>
      <c r="C20" s="213" t="s">
        <v>98</v>
      </c>
      <c r="D20" s="342">
        <v>1</v>
      </c>
      <c r="E20" s="93"/>
    </row>
    <row r="21" spans="1:5" x14ac:dyDescent="0.25">
      <c r="A21" s="401"/>
      <c r="B21" s="89" t="s">
        <v>99</v>
      </c>
      <c r="C21" s="213" t="s">
        <v>100</v>
      </c>
      <c r="D21" s="342">
        <v>1</v>
      </c>
      <c r="E21" s="93"/>
    </row>
    <row r="22" spans="1:5" x14ac:dyDescent="0.25">
      <c r="A22" s="401"/>
      <c r="B22" s="89" t="s">
        <v>101</v>
      </c>
      <c r="C22" s="213" t="s">
        <v>102</v>
      </c>
      <c r="D22" s="342">
        <v>1</v>
      </c>
      <c r="E22" s="93"/>
    </row>
    <row r="23" spans="1:5" x14ac:dyDescent="0.25">
      <c r="A23" s="401"/>
      <c r="B23" s="89" t="s">
        <v>103</v>
      </c>
      <c r="C23" s="213" t="s">
        <v>104</v>
      </c>
      <c r="D23" s="342">
        <v>1</v>
      </c>
      <c r="E23" s="93"/>
    </row>
    <row r="24" spans="1:5" x14ac:dyDescent="0.25">
      <c r="A24" s="401"/>
      <c r="B24" s="89" t="s">
        <v>106</v>
      </c>
      <c r="C24" s="213" t="s">
        <v>107</v>
      </c>
      <c r="D24" s="342">
        <v>1</v>
      </c>
      <c r="E24" s="93"/>
    </row>
    <row r="25" spans="1:5" x14ac:dyDescent="0.25">
      <c r="A25" s="401" t="s">
        <v>3352</v>
      </c>
      <c r="B25" s="326"/>
      <c r="C25" s="343"/>
      <c r="D25" s="421"/>
      <c r="E25" s="93"/>
    </row>
    <row r="26" spans="1:5" x14ac:dyDescent="0.25">
      <c r="A26" s="401"/>
      <c r="B26" s="433" t="s">
        <v>3161</v>
      </c>
      <c r="C26" s="319" t="s">
        <v>1973</v>
      </c>
      <c r="D26" s="342">
        <v>3.5</v>
      </c>
      <c r="E26" s="93"/>
    </row>
    <row r="27" spans="1:5" x14ac:dyDescent="0.25">
      <c r="A27" s="401"/>
      <c r="B27" s="81" t="s">
        <v>1974</v>
      </c>
      <c r="C27" s="319" t="s">
        <v>1975</v>
      </c>
      <c r="D27" s="342">
        <v>2.5</v>
      </c>
      <c r="E27" s="93"/>
    </row>
    <row r="28" spans="1:5" x14ac:dyDescent="0.25">
      <c r="A28" s="401"/>
      <c r="B28" s="81" t="s">
        <v>3353</v>
      </c>
      <c r="C28" s="319" t="s">
        <v>1977</v>
      </c>
      <c r="D28" s="342">
        <v>3</v>
      </c>
      <c r="E28" s="93"/>
    </row>
    <row r="29" spans="1:5" x14ac:dyDescent="0.25">
      <c r="A29" s="401"/>
      <c r="B29" s="81" t="s">
        <v>2028</v>
      </c>
      <c r="C29" s="319" t="s">
        <v>2029</v>
      </c>
      <c r="D29" s="342">
        <v>2</v>
      </c>
      <c r="E29" s="93"/>
    </row>
    <row r="30" spans="1:5" x14ac:dyDescent="0.25">
      <c r="A30" s="401"/>
      <c r="B30" s="81" t="s">
        <v>3354</v>
      </c>
      <c r="C30" s="319" t="s">
        <v>2031</v>
      </c>
      <c r="D30" s="342">
        <v>3.5</v>
      </c>
      <c r="E30" s="93"/>
    </row>
    <row r="31" spans="1:5" x14ac:dyDescent="0.25">
      <c r="A31" s="330" t="s">
        <v>3355</v>
      </c>
      <c r="B31" s="331"/>
      <c r="C31" s="344"/>
      <c r="D31" s="421"/>
      <c r="E31" s="100"/>
    </row>
    <row r="32" spans="1:5" x14ac:dyDescent="0.25">
      <c r="A32" s="330"/>
      <c r="B32" s="331" t="s">
        <v>3356</v>
      </c>
      <c r="C32" s="188" t="s">
        <v>3357</v>
      </c>
      <c r="D32" s="342">
        <v>1</v>
      </c>
      <c r="E32" s="100"/>
    </row>
    <row r="33" spans="1:5" x14ac:dyDescent="0.25">
      <c r="A33" s="330"/>
      <c r="B33" s="331" t="s">
        <v>3358</v>
      </c>
      <c r="C33" s="188" t="s">
        <v>3359</v>
      </c>
      <c r="D33" s="342">
        <v>1</v>
      </c>
      <c r="E33" s="100"/>
    </row>
    <row r="34" spans="1:5" x14ac:dyDescent="0.25">
      <c r="A34" s="330"/>
      <c r="B34" s="331" t="s">
        <v>3360</v>
      </c>
      <c r="C34" s="188" t="s">
        <v>3361</v>
      </c>
      <c r="D34" s="342">
        <v>1</v>
      </c>
      <c r="E34" s="100"/>
    </row>
    <row r="35" spans="1:5" x14ac:dyDescent="0.25">
      <c r="A35" s="330"/>
      <c r="B35" s="331" t="s">
        <v>3362</v>
      </c>
      <c r="C35" s="188" t="s">
        <v>3363</v>
      </c>
      <c r="D35" s="342">
        <v>1</v>
      </c>
      <c r="E35" s="100"/>
    </row>
    <row r="36" spans="1:5" x14ac:dyDescent="0.25">
      <c r="A36" s="330"/>
      <c r="B36" s="331" t="s">
        <v>3364</v>
      </c>
      <c r="C36" s="188" t="s">
        <v>3365</v>
      </c>
      <c r="D36" s="342">
        <v>1</v>
      </c>
      <c r="E36" s="100"/>
    </row>
    <row r="37" spans="1:5" x14ac:dyDescent="0.25">
      <c r="A37" s="197" t="s">
        <v>3366</v>
      </c>
      <c r="B37" s="242"/>
      <c r="C37" s="242"/>
      <c r="D37" s="421"/>
      <c r="E37" s="93"/>
    </row>
    <row r="38" spans="1:5" x14ac:dyDescent="0.25">
      <c r="A38" s="197"/>
      <c r="B38" s="242" t="s">
        <v>3162</v>
      </c>
      <c r="C38" s="319" t="s">
        <v>3163</v>
      </c>
      <c r="D38" s="342">
        <v>2.5</v>
      </c>
      <c r="E38" s="93"/>
    </row>
    <row r="39" spans="1:5" x14ac:dyDescent="0.25">
      <c r="A39" s="197"/>
      <c r="B39" s="242" t="s">
        <v>3164</v>
      </c>
      <c r="C39" s="319" t="s">
        <v>3165</v>
      </c>
      <c r="D39" s="342">
        <v>3</v>
      </c>
      <c r="E39" s="93"/>
    </row>
    <row r="40" spans="1:5" x14ac:dyDescent="0.25">
      <c r="A40" s="197"/>
      <c r="B40" s="242" t="s">
        <v>3367</v>
      </c>
      <c r="C40" s="319" t="s">
        <v>3368</v>
      </c>
      <c r="D40" s="342">
        <v>2</v>
      </c>
      <c r="E40" s="93"/>
    </row>
    <row r="41" spans="1:5" x14ac:dyDescent="0.25">
      <c r="A41" s="197"/>
      <c r="B41" s="242" t="s">
        <v>3166</v>
      </c>
      <c r="C41" s="319" t="s">
        <v>3167</v>
      </c>
      <c r="D41" s="342">
        <v>2.5</v>
      </c>
      <c r="E41" s="93"/>
    </row>
    <row r="42" spans="1:5" x14ac:dyDescent="0.25">
      <c r="A42" s="197"/>
      <c r="B42" s="242" t="s">
        <v>3168</v>
      </c>
      <c r="C42" s="319" t="s">
        <v>3169</v>
      </c>
      <c r="D42" s="342">
        <v>2</v>
      </c>
      <c r="E42" s="93"/>
    </row>
    <row r="43" spans="1:5" x14ac:dyDescent="0.25">
      <c r="A43" s="332" t="s">
        <v>2300</v>
      </c>
      <c r="B43" s="277"/>
      <c r="C43" s="277"/>
      <c r="D43" s="421"/>
      <c r="E43" s="100"/>
    </row>
    <row r="44" spans="1:5" x14ac:dyDescent="0.25">
      <c r="A44" s="277"/>
      <c r="B44" s="277" t="s">
        <v>2301</v>
      </c>
      <c r="C44" s="387" t="s">
        <v>2302</v>
      </c>
      <c r="D44" s="342">
        <v>1</v>
      </c>
      <c r="E44" s="100"/>
    </row>
    <row r="45" spans="1:5" x14ac:dyDescent="0.25">
      <c r="A45" s="277"/>
      <c r="B45" s="277" t="s">
        <v>2303</v>
      </c>
      <c r="C45" s="387" t="s">
        <v>2304</v>
      </c>
      <c r="D45" s="342">
        <v>1</v>
      </c>
      <c r="E45" s="100"/>
    </row>
    <row r="46" spans="1:5" x14ac:dyDescent="0.25">
      <c r="A46" s="277"/>
      <c r="B46" s="277" t="s">
        <v>2305</v>
      </c>
      <c r="C46" s="387" t="s">
        <v>2306</v>
      </c>
      <c r="D46" s="342">
        <v>1</v>
      </c>
      <c r="E46" s="100"/>
    </row>
    <row r="47" spans="1:5" x14ac:dyDescent="0.25">
      <c r="A47" s="277"/>
      <c r="B47" s="277" t="s">
        <v>2307</v>
      </c>
      <c r="C47" s="387" t="s">
        <v>2308</v>
      </c>
      <c r="D47" s="342">
        <v>1</v>
      </c>
      <c r="E47" s="100"/>
    </row>
    <row r="48" spans="1:5" x14ac:dyDescent="0.25">
      <c r="A48" s="277"/>
      <c r="B48" s="277" t="s">
        <v>2309</v>
      </c>
      <c r="C48" s="387" t="s">
        <v>2310</v>
      </c>
      <c r="D48" s="342">
        <v>1</v>
      </c>
      <c r="E48" s="100"/>
    </row>
    <row r="49" spans="1:5" x14ac:dyDescent="0.25">
      <c r="A49" s="277"/>
      <c r="B49" s="277" t="s">
        <v>2311</v>
      </c>
      <c r="C49" s="387" t="s">
        <v>2312</v>
      </c>
      <c r="D49" s="342">
        <v>1</v>
      </c>
      <c r="E49" s="100"/>
    </row>
    <row r="50" spans="1:5" x14ac:dyDescent="0.25">
      <c r="A50" s="277"/>
      <c r="B50" s="277" t="s">
        <v>2313</v>
      </c>
      <c r="C50" s="387" t="s">
        <v>2314</v>
      </c>
      <c r="D50" s="342">
        <v>1</v>
      </c>
      <c r="E50" s="100"/>
    </row>
    <row r="51" spans="1:5" x14ac:dyDescent="0.25">
      <c r="A51" s="277"/>
      <c r="B51" s="277" t="s">
        <v>2315</v>
      </c>
      <c r="C51" s="387" t="s">
        <v>2316</v>
      </c>
      <c r="D51" s="342">
        <v>1</v>
      </c>
      <c r="E51" s="100"/>
    </row>
    <row r="52" spans="1:5" x14ac:dyDescent="0.25">
      <c r="A52" s="277"/>
      <c r="B52" s="277" t="s">
        <v>2317</v>
      </c>
      <c r="C52" s="387" t="s">
        <v>2318</v>
      </c>
      <c r="D52" s="342">
        <v>1</v>
      </c>
      <c r="E52" s="100"/>
    </row>
    <row r="53" spans="1:5" x14ac:dyDescent="0.25">
      <c r="A53" s="19" t="s">
        <v>4815</v>
      </c>
      <c r="B53" s="432"/>
      <c r="C53" s="432"/>
      <c r="D53" s="434"/>
      <c r="E53" s="100"/>
    </row>
    <row r="54" spans="1:5" x14ac:dyDescent="0.25">
      <c r="A54" s="19"/>
      <c r="B54" s="344" t="s">
        <v>4820</v>
      </c>
      <c r="C54" s="394" t="s">
        <v>4254</v>
      </c>
      <c r="D54" s="432">
        <v>1</v>
      </c>
      <c r="E54" s="100"/>
    </row>
    <row r="55" spans="1:5" x14ac:dyDescent="0.25">
      <c r="A55" s="19"/>
      <c r="B55" s="344" t="s">
        <v>4819</v>
      </c>
      <c r="C55" s="394" t="s">
        <v>4252</v>
      </c>
      <c r="D55" s="432">
        <v>1</v>
      </c>
      <c r="E55" s="100"/>
    </row>
    <row r="56" spans="1:5" x14ac:dyDescent="0.25">
      <c r="A56" s="19"/>
      <c r="B56" s="344" t="s">
        <v>4817</v>
      </c>
      <c r="C56" s="394" t="s">
        <v>4250</v>
      </c>
      <c r="D56" s="432">
        <v>0.5</v>
      </c>
      <c r="E56" s="100"/>
    </row>
    <row r="57" spans="1:5" x14ac:dyDescent="0.25">
      <c r="A57" s="19"/>
      <c r="B57" s="344" t="s">
        <v>4816</v>
      </c>
      <c r="C57" s="394" t="s">
        <v>4248</v>
      </c>
      <c r="D57" s="432">
        <v>1</v>
      </c>
      <c r="E57" s="100"/>
    </row>
    <row r="58" spans="1:5" x14ac:dyDescent="0.25">
      <c r="A58" s="19"/>
      <c r="B58" s="344" t="s">
        <v>4818</v>
      </c>
      <c r="C58" s="394" t="s">
        <v>4246</v>
      </c>
      <c r="D58" s="432">
        <v>1</v>
      </c>
      <c r="E58" s="100"/>
    </row>
    <row r="59" spans="1:5" ht="15.75" thickBot="1" x14ac:dyDescent="0.3">
      <c r="A59" s="339"/>
      <c r="B59" s="339"/>
      <c r="C59" s="339"/>
      <c r="D59" s="339"/>
      <c r="E59" s="339"/>
    </row>
    <row r="60" spans="1:5" ht="15.75" thickBot="1" x14ac:dyDescent="0.3">
      <c r="A60" s="115" t="s">
        <v>3371</v>
      </c>
      <c r="B60" s="190"/>
      <c r="C60" s="174"/>
      <c r="D60" s="176"/>
      <c r="E60" s="93"/>
    </row>
    <row r="61" spans="1:5" x14ac:dyDescent="0.25">
      <c r="A61" s="11" t="s">
        <v>22</v>
      </c>
      <c r="B61" s="30" t="s">
        <v>23</v>
      </c>
      <c r="C61" s="11" t="s">
        <v>24</v>
      </c>
      <c r="D61" s="76" t="s">
        <v>25</v>
      </c>
      <c r="E61" s="24"/>
    </row>
    <row r="62" spans="1:5" x14ac:dyDescent="0.25">
      <c r="A62" s="108" t="s">
        <v>3372</v>
      </c>
      <c r="B62" s="89"/>
      <c r="C62" s="89"/>
      <c r="D62" s="93"/>
      <c r="E62" s="93"/>
    </row>
    <row r="63" spans="1:5" x14ac:dyDescent="0.25">
      <c r="A63" s="108"/>
      <c r="B63" s="344" t="s">
        <v>3373</v>
      </c>
      <c r="C63" s="188" t="s">
        <v>3374</v>
      </c>
      <c r="D63" s="342">
        <v>2</v>
      </c>
      <c r="E63" s="93"/>
    </row>
    <row r="64" spans="1:5" x14ac:dyDescent="0.25">
      <c r="A64" s="108"/>
      <c r="B64" s="344" t="s">
        <v>3375</v>
      </c>
      <c r="C64" s="188" t="s">
        <v>3376</v>
      </c>
      <c r="D64" s="342">
        <v>1.5</v>
      </c>
      <c r="E64" s="93"/>
    </row>
    <row r="65" spans="1:5" x14ac:dyDescent="0.25">
      <c r="A65" s="108"/>
      <c r="B65" s="344" t="s">
        <v>3377</v>
      </c>
      <c r="C65" s="188" t="s">
        <v>3378</v>
      </c>
      <c r="D65" s="342">
        <v>1.5</v>
      </c>
      <c r="E65" s="93"/>
    </row>
    <row r="66" spans="1:5" x14ac:dyDescent="0.25">
      <c r="A66" s="108"/>
      <c r="B66" s="344" t="s">
        <v>3379</v>
      </c>
      <c r="C66" s="188" t="s">
        <v>3380</v>
      </c>
      <c r="D66" s="342">
        <v>2</v>
      </c>
      <c r="E66" s="93"/>
    </row>
    <row r="67" spans="1:5" x14ac:dyDescent="0.25">
      <c r="A67" s="108"/>
      <c r="B67" s="344" t="s">
        <v>3381</v>
      </c>
      <c r="C67" s="188" t="s">
        <v>3382</v>
      </c>
      <c r="D67" s="342">
        <v>2</v>
      </c>
      <c r="E67" s="93"/>
    </row>
    <row r="68" spans="1:5" x14ac:dyDescent="0.25">
      <c r="A68" s="108"/>
      <c r="B68" s="344" t="s">
        <v>3383</v>
      </c>
      <c r="C68" s="188" t="s">
        <v>3384</v>
      </c>
      <c r="D68" s="342">
        <v>2</v>
      </c>
      <c r="E68" s="93"/>
    </row>
    <row r="69" spans="1:5" x14ac:dyDescent="0.25">
      <c r="A69" s="108"/>
      <c r="B69" s="344" t="s">
        <v>3385</v>
      </c>
      <c r="C69" s="188" t="s">
        <v>3386</v>
      </c>
      <c r="D69" s="342">
        <v>2</v>
      </c>
      <c r="E69" s="93"/>
    </row>
    <row r="70" spans="1:5" x14ac:dyDescent="0.25">
      <c r="A70" s="108"/>
      <c r="B70" s="344" t="s">
        <v>3387</v>
      </c>
      <c r="C70" s="188" t="s">
        <v>3388</v>
      </c>
      <c r="D70" s="342">
        <v>2</v>
      </c>
      <c r="E70" s="93"/>
    </row>
    <row r="71" spans="1:5" x14ac:dyDescent="0.25">
      <c r="A71" s="108"/>
      <c r="B71" s="344" t="s">
        <v>3389</v>
      </c>
      <c r="C71" s="188" t="s">
        <v>3390</v>
      </c>
      <c r="D71" s="342">
        <v>2</v>
      </c>
      <c r="E71" s="93"/>
    </row>
    <row r="72" spans="1:5" x14ac:dyDescent="0.25">
      <c r="A72" s="108"/>
      <c r="B72" s="344" t="s">
        <v>3391</v>
      </c>
      <c r="C72" s="188" t="s">
        <v>3392</v>
      </c>
      <c r="D72" s="342">
        <v>1.5</v>
      </c>
      <c r="E72" s="93"/>
    </row>
    <row r="73" spans="1:5" x14ac:dyDescent="0.25">
      <c r="A73" s="108"/>
      <c r="B73" s="344" t="s">
        <v>3393</v>
      </c>
      <c r="C73" s="188" t="s">
        <v>3394</v>
      </c>
      <c r="D73" s="342">
        <v>1</v>
      </c>
      <c r="E73" s="93"/>
    </row>
    <row r="74" spans="1:5" x14ac:dyDescent="0.25">
      <c r="A74" s="108" t="s">
        <v>3395</v>
      </c>
      <c r="B74" s="266"/>
      <c r="C74" s="215"/>
      <c r="D74" s="345"/>
      <c r="E74" s="100"/>
    </row>
    <row r="75" spans="1:5" x14ac:dyDescent="0.25">
      <c r="A75" s="108"/>
      <c r="B75" s="266" t="s">
        <v>3396</v>
      </c>
      <c r="C75" s="213" t="s">
        <v>3397</v>
      </c>
      <c r="D75" s="345">
        <v>1.5</v>
      </c>
      <c r="E75" s="100"/>
    </row>
    <row r="76" spans="1:5" x14ac:dyDescent="0.25">
      <c r="A76" s="108"/>
      <c r="B76" s="266" t="s">
        <v>3398</v>
      </c>
      <c r="C76" s="213" t="s">
        <v>3399</v>
      </c>
      <c r="D76" s="345">
        <v>2</v>
      </c>
      <c r="E76" s="100"/>
    </row>
    <row r="77" spans="1:5" x14ac:dyDescent="0.25">
      <c r="A77" s="108"/>
      <c r="B77" s="266" t="s">
        <v>3400</v>
      </c>
      <c r="C77" s="213" t="s">
        <v>3401</v>
      </c>
      <c r="D77" s="345">
        <v>1.5</v>
      </c>
      <c r="E77" s="100"/>
    </row>
    <row r="78" spans="1:5" x14ac:dyDescent="0.25">
      <c r="A78" s="108"/>
      <c r="B78" s="266" t="s">
        <v>3402</v>
      </c>
      <c r="C78" s="213" t="s">
        <v>3403</v>
      </c>
      <c r="D78" s="345">
        <v>2</v>
      </c>
      <c r="E78" s="100"/>
    </row>
    <row r="79" spans="1:5" x14ac:dyDescent="0.25">
      <c r="A79" s="191" t="s">
        <v>2484</v>
      </c>
      <c r="B79" s="345"/>
      <c r="C79" s="246"/>
      <c r="D79" s="342"/>
      <c r="E79" s="100"/>
    </row>
    <row r="80" spans="1:5" x14ac:dyDescent="0.25">
      <c r="A80" s="100"/>
      <c r="B80" s="345" t="s">
        <v>2485</v>
      </c>
      <c r="C80" s="244" t="s">
        <v>2486</v>
      </c>
      <c r="D80" s="342">
        <v>1</v>
      </c>
      <c r="E80" s="100"/>
    </row>
    <row r="81" spans="1:5" x14ac:dyDescent="0.25">
      <c r="A81" s="100"/>
      <c r="B81" s="345" t="s">
        <v>2487</v>
      </c>
      <c r="C81" s="244" t="s">
        <v>2488</v>
      </c>
      <c r="D81" s="342">
        <v>1</v>
      </c>
      <c r="E81" s="100"/>
    </row>
    <row r="82" spans="1:5" x14ac:dyDescent="0.25">
      <c r="A82" s="100"/>
      <c r="B82" s="345" t="s">
        <v>2489</v>
      </c>
      <c r="C82" s="244" t="s">
        <v>2490</v>
      </c>
      <c r="D82" s="342">
        <v>1</v>
      </c>
      <c r="E82" s="100"/>
    </row>
    <row r="83" spans="1:5" x14ac:dyDescent="0.25">
      <c r="A83" s="100"/>
      <c r="B83" s="345" t="s">
        <v>2491</v>
      </c>
      <c r="C83" s="244" t="s">
        <v>2492</v>
      </c>
      <c r="D83" s="342">
        <v>1</v>
      </c>
      <c r="E83" s="100"/>
    </row>
    <row r="84" spans="1:5" x14ac:dyDescent="0.25">
      <c r="A84" s="100"/>
      <c r="B84" s="345" t="s">
        <v>2493</v>
      </c>
      <c r="C84" s="244" t="s">
        <v>2494</v>
      </c>
      <c r="D84" s="342">
        <v>1</v>
      </c>
      <c r="E84" s="100"/>
    </row>
    <row r="85" spans="1:5" x14ac:dyDescent="0.25">
      <c r="A85" s="191" t="s">
        <v>3404</v>
      </c>
      <c r="B85" s="345"/>
      <c r="C85" s="246"/>
      <c r="D85" s="342"/>
      <c r="E85" s="100"/>
    </row>
    <row r="86" spans="1:5" x14ac:dyDescent="0.25">
      <c r="A86" s="100"/>
      <c r="B86" s="345" t="s">
        <v>3405</v>
      </c>
      <c r="C86" s="188" t="s">
        <v>3406</v>
      </c>
      <c r="D86" s="342">
        <v>1</v>
      </c>
      <c r="E86" s="100"/>
    </row>
    <row r="87" spans="1:5" x14ac:dyDescent="0.25">
      <c r="A87" s="100"/>
      <c r="B87" s="345" t="s">
        <v>3407</v>
      </c>
      <c r="C87" s="188" t="s">
        <v>3408</v>
      </c>
      <c r="D87" s="342">
        <v>1</v>
      </c>
      <c r="E87" s="100"/>
    </row>
    <row r="88" spans="1:5" x14ac:dyDescent="0.25">
      <c r="A88" s="100"/>
      <c r="B88" s="345" t="s">
        <v>3409</v>
      </c>
      <c r="C88" s="188" t="s">
        <v>3410</v>
      </c>
      <c r="D88" s="342">
        <v>1</v>
      </c>
      <c r="E88" s="100"/>
    </row>
    <row r="89" spans="1:5" x14ac:dyDescent="0.25">
      <c r="A89" s="100"/>
      <c r="B89" s="345" t="s">
        <v>3411</v>
      </c>
      <c r="C89" s="188" t="s">
        <v>3412</v>
      </c>
      <c r="D89" s="342">
        <v>1</v>
      </c>
      <c r="E89" s="100"/>
    </row>
    <row r="90" spans="1:5" ht="15.75" thickBot="1" x14ac:dyDescent="0.3">
      <c r="A90" s="108"/>
      <c r="B90" s="333"/>
      <c r="C90" s="334"/>
      <c r="D90" s="346"/>
      <c r="E90" s="93"/>
    </row>
    <row r="91" spans="1:5" ht="15.75" thickBot="1" x14ac:dyDescent="0.3">
      <c r="A91" s="115" t="s">
        <v>3413</v>
      </c>
      <c r="B91" s="190"/>
      <c r="C91" s="174"/>
      <c r="D91" s="176"/>
      <c r="E91" s="93"/>
    </row>
    <row r="92" spans="1:5" x14ac:dyDescent="0.25">
      <c r="A92" s="11" t="s">
        <v>22</v>
      </c>
      <c r="B92" s="30" t="s">
        <v>23</v>
      </c>
      <c r="C92" s="11" t="s">
        <v>24</v>
      </c>
      <c r="D92" s="76" t="s">
        <v>25</v>
      </c>
      <c r="E92" s="24"/>
    </row>
    <row r="93" spans="1:5" x14ac:dyDescent="0.25">
      <c r="A93" s="335" t="s">
        <v>3414</v>
      </c>
      <c r="B93" s="269"/>
      <c r="C93" s="108"/>
      <c r="D93" s="342"/>
      <c r="E93" s="191"/>
    </row>
    <row r="94" spans="1:5" x14ac:dyDescent="0.25">
      <c r="A94" s="108" t="s">
        <v>3415</v>
      </c>
      <c r="B94" s="269"/>
      <c r="C94" s="108"/>
      <c r="D94" s="342"/>
      <c r="E94" s="191"/>
    </row>
    <row r="95" spans="1:5" x14ac:dyDescent="0.25">
      <c r="A95" s="108"/>
      <c r="B95" s="344" t="s">
        <v>3416</v>
      </c>
      <c r="C95" s="188" t="s">
        <v>3347</v>
      </c>
      <c r="D95" s="342">
        <v>2</v>
      </c>
      <c r="E95" s="191"/>
    </row>
    <row r="96" spans="1:5" x14ac:dyDescent="0.25">
      <c r="A96" s="108"/>
      <c r="B96" s="344" t="s">
        <v>3417</v>
      </c>
      <c r="C96" s="188" t="s">
        <v>3349</v>
      </c>
      <c r="D96" s="342">
        <v>1.5</v>
      </c>
      <c r="E96" s="191"/>
    </row>
    <row r="97" spans="1:5" x14ac:dyDescent="0.25">
      <c r="A97" s="108"/>
      <c r="B97" s="344" t="s">
        <v>3418</v>
      </c>
      <c r="C97" s="188" t="s">
        <v>3351</v>
      </c>
      <c r="D97" s="342">
        <v>2</v>
      </c>
      <c r="E97" s="191"/>
    </row>
    <row r="98" spans="1:5" x14ac:dyDescent="0.25">
      <c r="A98" s="108"/>
      <c r="B98" s="344" t="s">
        <v>3419</v>
      </c>
      <c r="C98" s="188" t="s">
        <v>3390</v>
      </c>
      <c r="D98" s="342">
        <v>2</v>
      </c>
      <c r="E98" s="191"/>
    </row>
    <row r="99" spans="1:5" x14ac:dyDescent="0.25">
      <c r="A99" s="108"/>
      <c r="B99" s="344" t="s">
        <v>3420</v>
      </c>
      <c r="C99" s="188" t="s">
        <v>3392</v>
      </c>
      <c r="D99" s="342">
        <v>1.5</v>
      </c>
      <c r="E99" s="191"/>
    </row>
    <row r="100" spans="1:5" x14ac:dyDescent="0.25">
      <c r="A100" s="108"/>
      <c r="B100" s="344" t="s">
        <v>3421</v>
      </c>
      <c r="C100" s="188" t="s">
        <v>3394</v>
      </c>
      <c r="D100" s="342">
        <v>1</v>
      </c>
      <c r="E100" s="191"/>
    </row>
    <row r="101" spans="1:5" x14ac:dyDescent="0.25">
      <c r="A101" s="108"/>
      <c r="B101" s="344" t="s">
        <v>3422</v>
      </c>
      <c r="C101" s="188" t="s">
        <v>3374</v>
      </c>
      <c r="D101" s="342">
        <v>2</v>
      </c>
      <c r="E101" s="191"/>
    </row>
    <row r="102" spans="1:5" x14ac:dyDescent="0.25">
      <c r="A102" s="108"/>
      <c r="B102" s="344" t="s">
        <v>3423</v>
      </c>
      <c r="C102" s="188" t="s">
        <v>3376</v>
      </c>
      <c r="D102" s="342">
        <v>1.5</v>
      </c>
      <c r="E102" s="191"/>
    </row>
    <row r="103" spans="1:5" x14ac:dyDescent="0.25">
      <c r="A103" s="108"/>
      <c r="B103" s="344" t="s">
        <v>3424</v>
      </c>
      <c r="C103" s="188" t="s">
        <v>3378</v>
      </c>
      <c r="D103" s="342">
        <v>1.5</v>
      </c>
      <c r="E103" s="191"/>
    </row>
    <row r="104" spans="1:5" x14ac:dyDescent="0.25">
      <c r="A104" s="108"/>
      <c r="B104" s="344" t="s">
        <v>3425</v>
      </c>
      <c r="C104" s="188" t="s">
        <v>3380</v>
      </c>
      <c r="D104" s="342">
        <v>2</v>
      </c>
      <c r="E104" s="191"/>
    </row>
    <row r="105" spans="1:5" x14ac:dyDescent="0.25">
      <c r="A105" s="108"/>
      <c r="B105" s="344" t="s">
        <v>3426</v>
      </c>
      <c r="C105" s="340" t="s">
        <v>3382</v>
      </c>
      <c r="D105" s="342">
        <v>2</v>
      </c>
      <c r="E105" s="191"/>
    </row>
    <row r="106" spans="1:5" x14ac:dyDescent="0.25">
      <c r="A106" s="108"/>
      <c r="B106" s="344" t="s">
        <v>3427</v>
      </c>
      <c r="C106" s="340" t="s">
        <v>3384</v>
      </c>
      <c r="D106" s="342">
        <v>2</v>
      </c>
      <c r="E106" s="191"/>
    </row>
    <row r="107" spans="1:5" x14ac:dyDescent="0.25">
      <c r="A107" s="108"/>
      <c r="B107" s="344" t="s">
        <v>3428</v>
      </c>
      <c r="C107" s="188" t="s">
        <v>3429</v>
      </c>
      <c r="D107" s="342">
        <v>2</v>
      </c>
      <c r="E107" s="191"/>
    </row>
    <row r="108" spans="1:5" x14ac:dyDescent="0.25">
      <c r="A108" s="108"/>
      <c r="B108" s="344" t="s">
        <v>3430</v>
      </c>
      <c r="C108" s="188" t="s">
        <v>3431</v>
      </c>
      <c r="D108" s="342">
        <v>1.5</v>
      </c>
      <c r="E108" s="191"/>
    </row>
    <row r="109" spans="1:5" x14ac:dyDescent="0.25">
      <c r="A109" s="108"/>
      <c r="B109" s="344" t="s">
        <v>3432</v>
      </c>
      <c r="C109" s="188" t="s">
        <v>3386</v>
      </c>
      <c r="D109" s="342">
        <v>2</v>
      </c>
      <c r="E109" s="191"/>
    </row>
    <row r="110" spans="1:5" x14ac:dyDescent="0.25">
      <c r="A110" s="108"/>
      <c r="B110" s="344" t="s">
        <v>3433</v>
      </c>
      <c r="C110" s="188" t="s">
        <v>3388</v>
      </c>
      <c r="D110" s="342">
        <v>2</v>
      </c>
      <c r="E110" s="191"/>
    </row>
    <row r="111" spans="1:5" x14ac:dyDescent="0.25">
      <c r="A111" s="108"/>
      <c r="B111" s="344" t="s">
        <v>3434</v>
      </c>
      <c r="C111" s="188" t="s">
        <v>3435</v>
      </c>
      <c r="D111" s="342">
        <v>2</v>
      </c>
      <c r="E111" s="191"/>
    </row>
    <row r="112" spans="1:5" x14ac:dyDescent="0.25">
      <c r="A112" s="108"/>
      <c r="B112" s="344" t="s">
        <v>3436</v>
      </c>
      <c r="C112" s="188" t="s">
        <v>3437</v>
      </c>
      <c r="D112" s="342">
        <v>2</v>
      </c>
      <c r="E112" s="191"/>
    </row>
    <row r="113" spans="1:5" x14ac:dyDescent="0.25">
      <c r="A113" s="108"/>
      <c r="B113" s="344" t="s">
        <v>3438</v>
      </c>
      <c r="C113" s="188" t="s">
        <v>3439</v>
      </c>
      <c r="D113" s="342">
        <v>2</v>
      </c>
      <c r="E113" s="191"/>
    </row>
    <row r="114" spans="1:5" x14ac:dyDescent="0.25">
      <c r="A114" s="108"/>
      <c r="B114" s="344" t="s">
        <v>3440</v>
      </c>
      <c r="C114" s="188" t="s">
        <v>3441</v>
      </c>
      <c r="D114" s="342">
        <v>1</v>
      </c>
      <c r="E114" s="191"/>
    </row>
    <row r="115" spans="1:5" x14ac:dyDescent="0.25">
      <c r="A115" s="108"/>
      <c r="B115" s="344" t="s">
        <v>3442</v>
      </c>
      <c r="C115" s="188" t="s">
        <v>3443</v>
      </c>
      <c r="D115" s="342">
        <v>1.5</v>
      </c>
      <c r="E115" s="191"/>
    </row>
    <row r="116" spans="1:5" x14ac:dyDescent="0.25">
      <c r="A116" s="108"/>
      <c r="B116" s="344" t="s">
        <v>3444</v>
      </c>
      <c r="C116" s="188" t="s">
        <v>3445</v>
      </c>
      <c r="D116" s="342">
        <v>1.5</v>
      </c>
      <c r="E116" s="191"/>
    </row>
    <row r="117" spans="1:5" x14ac:dyDescent="0.25">
      <c r="A117" s="108"/>
      <c r="B117" s="344" t="s">
        <v>3446</v>
      </c>
      <c r="C117" s="188" t="s">
        <v>3447</v>
      </c>
      <c r="D117" s="342">
        <v>2</v>
      </c>
      <c r="E117" s="191"/>
    </row>
    <row r="118" spans="1:5" x14ac:dyDescent="0.25">
      <c r="A118" s="191"/>
      <c r="B118" s="344" t="s">
        <v>3448</v>
      </c>
      <c r="C118" s="188" t="s">
        <v>3449</v>
      </c>
      <c r="D118" s="342">
        <v>2</v>
      </c>
      <c r="E118" s="191"/>
    </row>
    <row r="119" spans="1:5" x14ac:dyDescent="0.25">
      <c r="A119" s="108"/>
      <c r="B119" s="344" t="s">
        <v>3450</v>
      </c>
      <c r="C119" s="188" t="s">
        <v>3451</v>
      </c>
      <c r="D119" s="342">
        <v>1.5</v>
      </c>
      <c r="E119" s="191"/>
    </row>
    <row r="120" spans="1:5" x14ac:dyDescent="0.25">
      <c r="A120" s="108"/>
      <c r="B120" s="345" t="s">
        <v>3452</v>
      </c>
      <c r="C120" s="188" t="s">
        <v>3453</v>
      </c>
      <c r="D120" s="342">
        <v>2</v>
      </c>
      <c r="E120" s="191"/>
    </row>
    <row r="121" spans="1:5" x14ac:dyDescent="0.25">
      <c r="A121" s="108"/>
      <c r="B121" s="345" t="s">
        <v>3454</v>
      </c>
      <c r="C121" s="340" t="s">
        <v>3455</v>
      </c>
      <c r="D121" s="342">
        <v>1.5</v>
      </c>
      <c r="E121" s="191"/>
    </row>
    <row r="122" spans="1:5" x14ac:dyDescent="0.25">
      <c r="A122" s="108"/>
      <c r="B122" s="345" t="s">
        <v>3456</v>
      </c>
      <c r="C122" s="340" t="s">
        <v>3457</v>
      </c>
      <c r="D122" s="342">
        <v>1.5</v>
      </c>
      <c r="E122" s="191"/>
    </row>
    <row r="123" spans="1:5" x14ac:dyDescent="0.25">
      <c r="A123" s="335"/>
      <c r="B123" s="266" t="s">
        <v>3400</v>
      </c>
      <c r="C123" s="336" t="s">
        <v>3401</v>
      </c>
      <c r="D123" s="342">
        <v>1.5</v>
      </c>
      <c r="E123" s="191"/>
    </row>
    <row r="124" spans="1:5" x14ac:dyDescent="0.25">
      <c r="A124" s="335"/>
      <c r="B124" s="266" t="s">
        <v>3402</v>
      </c>
      <c r="C124" s="336" t="s">
        <v>3403</v>
      </c>
      <c r="D124" s="342">
        <v>2</v>
      </c>
      <c r="E124" s="191"/>
    </row>
    <row r="125" spans="1:5" x14ac:dyDescent="0.25">
      <c r="A125" s="335"/>
      <c r="B125" s="344" t="s">
        <v>3458</v>
      </c>
      <c r="C125" s="188" t="s">
        <v>3459</v>
      </c>
      <c r="D125" s="342">
        <v>4</v>
      </c>
      <c r="E125" s="191"/>
    </row>
    <row r="126" spans="1:5" x14ac:dyDescent="0.25">
      <c r="A126" s="18" t="s">
        <v>3460</v>
      </c>
      <c r="B126" s="266"/>
      <c r="C126" s="336"/>
      <c r="D126" s="342"/>
      <c r="E126" s="191"/>
    </row>
    <row r="127" spans="1:5" x14ac:dyDescent="0.25">
      <c r="A127" s="108"/>
      <c r="B127" s="344" t="s">
        <v>3416</v>
      </c>
      <c r="C127" s="188" t="s">
        <v>3347</v>
      </c>
      <c r="D127" s="342">
        <v>2</v>
      </c>
      <c r="E127" s="191"/>
    </row>
    <row r="128" spans="1:5" x14ac:dyDescent="0.25">
      <c r="A128" s="108"/>
      <c r="B128" s="344" t="s">
        <v>3417</v>
      </c>
      <c r="C128" s="188" t="s">
        <v>3349</v>
      </c>
      <c r="D128" s="342">
        <v>1.5</v>
      </c>
      <c r="E128" s="191"/>
    </row>
    <row r="129" spans="1:5" x14ac:dyDescent="0.25">
      <c r="A129" s="108"/>
      <c r="B129" s="344" t="s">
        <v>3418</v>
      </c>
      <c r="C129" s="188" t="s">
        <v>3351</v>
      </c>
      <c r="D129" s="342">
        <v>2</v>
      </c>
      <c r="E129" s="191"/>
    </row>
    <row r="130" spans="1:5" x14ac:dyDescent="0.25">
      <c r="A130" s="108"/>
      <c r="B130" s="344" t="s">
        <v>3419</v>
      </c>
      <c r="C130" s="188" t="s">
        <v>3390</v>
      </c>
      <c r="D130" s="342">
        <v>2</v>
      </c>
      <c r="E130" s="191"/>
    </row>
    <row r="131" spans="1:5" x14ac:dyDescent="0.25">
      <c r="A131" s="108"/>
      <c r="B131" s="344" t="s">
        <v>3420</v>
      </c>
      <c r="C131" s="188" t="s">
        <v>3392</v>
      </c>
      <c r="D131" s="342">
        <v>1.5</v>
      </c>
      <c r="E131" s="191"/>
    </row>
    <row r="132" spans="1:5" x14ac:dyDescent="0.25">
      <c r="A132" s="108"/>
      <c r="B132" s="344" t="s">
        <v>3421</v>
      </c>
      <c r="C132" s="188" t="s">
        <v>3394</v>
      </c>
      <c r="D132" s="342">
        <v>1</v>
      </c>
      <c r="E132" s="191"/>
    </row>
    <row r="133" spans="1:5" x14ac:dyDescent="0.25">
      <c r="A133" s="108"/>
      <c r="B133" s="344" t="s">
        <v>3422</v>
      </c>
      <c r="C133" s="188" t="s">
        <v>3374</v>
      </c>
      <c r="D133" s="342">
        <v>2</v>
      </c>
      <c r="E133" s="191"/>
    </row>
    <row r="134" spans="1:5" x14ac:dyDescent="0.25">
      <c r="A134" s="108"/>
      <c r="B134" s="344" t="s">
        <v>3423</v>
      </c>
      <c r="C134" s="188" t="s">
        <v>3376</v>
      </c>
      <c r="D134" s="342">
        <v>1.5</v>
      </c>
      <c r="E134" s="191"/>
    </row>
    <row r="135" spans="1:5" x14ac:dyDescent="0.25">
      <c r="A135" s="108"/>
      <c r="B135" s="344" t="s">
        <v>3424</v>
      </c>
      <c r="C135" s="188" t="s">
        <v>3378</v>
      </c>
      <c r="D135" s="342">
        <v>1.5</v>
      </c>
      <c r="E135" s="191"/>
    </row>
    <row r="136" spans="1:5" x14ac:dyDescent="0.25">
      <c r="A136" s="108"/>
      <c r="B136" s="344" t="s">
        <v>3425</v>
      </c>
      <c r="C136" s="188" t="s">
        <v>3380</v>
      </c>
      <c r="D136" s="342">
        <v>2</v>
      </c>
      <c r="E136" s="191"/>
    </row>
    <row r="137" spans="1:5" x14ac:dyDescent="0.25">
      <c r="A137" s="108"/>
      <c r="B137" s="344" t="s">
        <v>3426</v>
      </c>
      <c r="C137" s="340" t="s">
        <v>3382</v>
      </c>
      <c r="D137" s="342">
        <v>2</v>
      </c>
      <c r="E137" s="191"/>
    </row>
    <row r="138" spans="1:5" x14ac:dyDescent="0.25">
      <c r="A138" s="108"/>
      <c r="B138" s="344" t="s">
        <v>3427</v>
      </c>
      <c r="C138" s="340" t="s">
        <v>3384</v>
      </c>
      <c r="D138" s="342">
        <v>2</v>
      </c>
      <c r="E138" s="191"/>
    </row>
    <row r="139" spans="1:5" x14ac:dyDescent="0.25">
      <c r="A139" s="108"/>
      <c r="B139" s="344" t="s">
        <v>3428</v>
      </c>
      <c r="C139" s="188" t="s">
        <v>3429</v>
      </c>
      <c r="D139" s="342">
        <v>2</v>
      </c>
      <c r="E139" s="191"/>
    </row>
    <row r="140" spans="1:5" x14ac:dyDescent="0.25">
      <c r="A140" s="108"/>
      <c r="B140" s="344" t="s">
        <v>3430</v>
      </c>
      <c r="C140" s="188" t="s">
        <v>3431</v>
      </c>
      <c r="D140" s="342">
        <v>1.5</v>
      </c>
      <c r="E140" s="191"/>
    </row>
    <row r="141" spans="1:5" x14ac:dyDescent="0.25">
      <c r="A141" s="108"/>
      <c r="B141" s="344" t="s">
        <v>3432</v>
      </c>
      <c r="C141" s="188" t="s">
        <v>3386</v>
      </c>
      <c r="D141" s="342">
        <v>2</v>
      </c>
      <c r="E141" s="191"/>
    </row>
    <row r="142" spans="1:5" x14ac:dyDescent="0.25">
      <c r="A142" s="108"/>
      <c r="B142" s="344" t="s">
        <v>3433</v>
      </c>
      <c r="C142" s="188" t="s">
        <v>3388</v>
      </c>
      <c r="D142" s="342">
        <v>2</v>
      </c>
      <c r="E142" s="191"/>
    </row>
    <row r="143" spans="1:5" x14ac:dyDescent="0.25">
      <c r="A143" s="108"/>
      <c r="B143" s="344" t="s">
        <v>3434</v>
      </c>
      <c r="C143" s="188" t="s">
        <v>3435</v>
      </c>
      <c r="D143" s="342">
        <v>2</v>
      </c>
      <c r="E143" s="191"/>
    </row>
    <row r="144" spans="1:5" x14ac:dyDescent="0.25">
      <c r="A144" s="108"/>
      <c r="B144" s="344" t="s">
        <v>3436</v>
      </c>
      <c r="C144" s="188" t="s">
        <v>3437</v>
      </c>
      <c r="D144" s="342">
        <v>2</v>
      </c>
      <c r="E144" s="191"/>
    </row>
    <row r="145" spans="1:5" x14ac:dyDescent="0.25">
      <c r="A145" s="108"/>
      <c r="B145" s="344" t="s">
        <v>3438</v>
      </c>
      <c r="C145" s="188" t="s">
        <v>3439</v>
      </c>
      <c r="D145" s="342">
        <v>2</v>
      </c>
      <c r="E145" s="191"/>
    </row>
    <row r="146" spans="1:5" x14ac:dyDescent="0.25">
      <c r="A146" s="108"/>
      <c r="B146" s="344" t="s">
        <v>3440</v>
      </c>
      <c r="C146" s="188" t="s">
        <v>3441</v>
      </c>
      <c r="D146" s="342">
        <v>1</v>
      </c>
      <c r="E146" s="191"/>
    </row>
    <row r="147" spans="1:5" x14ac:dyDescent="0.25">
      <c r="A147" s="108"/>
      <c r="B147" s="344" t="s">
        <v>3442</v>
      </c>
      <c r="C147" s="188" t="s">
        <v>3443</v>
      </c>
      <c r="D147" s="342">
        <v>1.5</v>
      </c>
      <c r="E147" s="191"/>
    </row>
    <row r="148" spans="1:5" x14ac:dyDescent="0.25">
      <c r="A148" s="108"/>
      <c r="B148" s="344" t="s">
        <v>3444</v>
      </c>
      <c r="C148" s="188" t="s">
        <v>3445</v>
      </c>
      <c r="D148" s="342">
        <v>1.5</v>
      </c>
      <c r="E148" s="191"/>
    </row>
    <row r="149" spans="1:5" x14ac:dyDescent="0.25">
      <c r="A149" s="108"/>
      <c r="B149" s="344" t="s">
        <v>3446</v>
      </c>
      <c r="C149" s="188" t="s">
        <v>3447</v>
      </c>
      <c r="D149" s="342">
        <v>2</v>
      </c>
      <c r="E149" s="191"/>
    </row>
    <row r="150" spans="1:5" x14ac:dyDescent="0.25">
      <c r="A150" s="191"/>
      <c r="B150" s="344" t="s">
        <v>3448</v>
      </c>
      <c r="C150" s="188" t="s">
        <v>3449</v>
      </c>
      <c r="D150" s="342">
        <v>2</v>
      </c>
      <c r="E150" s="191"/>
    </row>
    <row r="151" spans="1:5" x14ac:dyDescent="0.25">
      <c r="A151" s="108"/>
      <c r="B151" s="344" t="s">
        <v>3450</v>
      </c>
      <c r="C151" s="188" t="s">
        <v>3451</v>
      </c>
      <c r="D151" s="342">
        <v>1.5</v>
      </c>
      <c r="E151" s="191"/>
    </row>
    <row r="152" spans="1:5" x14ac:dyDescent="0.25">
      <c r="A152" s="108"/>
      <c r="B152" s="345" t="s">
        <v>3452</v>
      </c>
      <c r="C152" s="188" t="s">
        <v>3453</v>
      </c>
      <c r="D152" s="342">
        <v>2</v>
      </c>
      <c r="E152" s="191"/>
    </row>
    <row r="153" spans="1:5" x14ac:dyDescent="0.25">
      <c r="A153" s="108"/>
      <c r="B153" s="345" t="s">
        <v>3454</v>
      </c>
      <c r="C153" s="340" t="s">
        <v>3455</v>
      </c>
      <c r="D153" s="342">
        <v>1.5</v>
      </c>
      <c r="E153" s="191"/>
    </row>
    <row r="154" spans="1:5" x14ac:dyDescent="0.25">
      <c r="A154" s="108"/>
      <c r="B154" s="345" t="s">
        <v>3456</v>
      </c>
      <c r="C154" s="340" t="s">
        <v>3457</v>
      </c>
      <c r="D154" s="342">
        <v>1.5</v>
      </c>
      <c r="E154" s="191"/>
    </row>
    <row r="155" spans="1:5" x14ac:dyDescent="0.25">
      <c r="A155" s="335"/>
      <c r="B155" s="266" t="s">
        <v>3400</v>
      </c>
      <c r="C155" s="336" t="s">
        <v>3401</v>
      </c>
      <c r="D155" s="342">
        <v>1.5</v>
      </c>
      <c r="E155" s="191"/>
    </row>
    <row r="156" spans="1:5" x14ac:dyDescent="0.25">
      <c r="A156" s="335"/>
      <c r="B156" s="266" t="s">
        <v>3402</v>
      </c>
      <c r="C156" s="336" t="s">
        <v>3403</v>
      </c>
      <c r="D156" s="342">
        <v>2</v>
      </c>
      <c r="E156" s="191"/>
    </row>
    <row r="157" spans="1:5" x14ac:dyDescent="0.25">
      <c r="A157" s="335"/>
      <c r="B157" s="344" t="s">
        <v>3461</v>
      </c>
      <c r="C157" s="188" t="s">
        <v>3462</v>
      </c>
      <c r="D157" s="342">
        <v>3</v>
      </c>
      <c r="E157" s="191"/>
    </row>
    <row r="158" spans="1:5" x14ac:dyDescent="0.25">
      <c r="A158" s="19" t="s">
        <v>3463</v>
      </c>
      <c r="B158" s="344"/>
      <c r="C158" s="344"/>
      <c r="D158" s="342"/>
      <c r="E158" s="191"/>
    </row>
    <row r="159" spans="1:5" x14ac:dyDescent="0.25">
      <c r="A159" s="19"/>
      <c r="B159" s="344" t="s">
        <v>3464</v>
      </c>
      <c r="C159" s="188" t="s">
        <v>3465</v>
      </c>
      <c r="D159" s="342">
        <v>2</v>
      </c>
      <c r="E159" s="191"/>
    </row>
    <row r="160" spans="1:5" x14ac:dyDescent="0.25">
      <c r="A160" s="19"/>
      <c r="B160" s="344" t="s">
        <v>3466</v>
      </c>
      <c r="C160" s="188" t="s">
        <v>3467</v>
      </c>
      <c r="D160" s="342">
        <v>2</v>
      </c>
      <c r="E160" s="191"/>
    </row>
    <row r="161" spans="1:5" x14ac:dyDescent="0.25">
      <c r="A161" s="19"/>
      <c r="B161" s="344" t="s">
        <v>3468</v>
      </c>
      <c r="C161" s="188" t="s">
        <v>3469</v>
      </c>
      <c r="D161" s="342">
        <v>1.5</v>
      </c>
      <c r="E161" s="191"/>
    </row>
    <row r="162" spans="1:5" x14ac:dyDescent="0.25">
      <c r="A162" s="19"/>
      <c r="B162" s="344" t="s">
        <v>3470</v>
      </c>
      <c r="C162" s="188" t="s">
        <v>3471</v>
      </c>
      <c r="D162" s="342">
        <v>2</v>
      </c>
      <c r="E162" s="191"/>
    </row>
    <row r="163" spans="1:5" x14ac:dyDescent="0.25">
      <c r="A163" s="19"/>
      <c r="B163" s="344" t="s">
        <v>3472</v>
      </c>
      <c r="C163" s="188" t="s">
        <v>3473</v>
      </c>
      <c r="D163" s="342">
        <v>1.5</v>
      </c>
      <c r="E163" s="191"/>
    </row>
    <row r="164" spans="1:5" x14ac:dyDescent="0.25">
      <c r="A164" s="19"/>
      <c r="B164" s="344" t="s">
        <v>3474</v>
      </c>
      <c r="C164" s="188" t="s">
        <v>3475</v>
      </c>
      <c r="D164" s="342">
        <v>2</v>
      </c>
      <c r="E164" s="191"/>
    </row>
    <row r="165" spans="1:5" x14ac:dyDescent="0.25">
      <c r="A165" s="19"/>
      <c r="B165" s="344" t="s">
        <v>3476</v>
      </c>
      <c r="C165" s="188" t="s">
        <v>3477</v>
      </c>
      <c r="D165" s="342">
        <v>2.5</v>
      </c>
      <c r="E165" s="191"/>
    </row>
    <row r="166" spans="1:5" x14ac:dyDescent="0.25">
      <c r="A166" s="19"/>
      <c r="B166" s="344" t="s">
        <v>3478</v>
      </c>
      <c r="C166" s="188" t="s">
        <v>3479</v>
      </c>
      <c r="D166" s="342">
        <v>2</v>
      </c>
      <c r="E166" s="191"/>
    </row>
    <row r="167" spans="1:5" x14ac:dyDescent="0.25">
      <c r="A167" s="19"/>
      <c r="B167" s="344" t="s">
        <v>3480</v>
      </c>
      <c r="C167" s="188" t="s">
        <v>3481</v>
      </c>
      <c r="D167" s="342">
        <v>2</v>
      </c>
      <c r="E167" s="191"/>
    </row>
    <row r="168" spans="1:5" x14ac:dyDescent="0.25">
      <c r="A168" s="19"/>
      <c r="B168" s="344" t="s">
        <v>3482</v>
      </c>
      <c r="C168" s="188" t="s">
        <v>3483</v>
      </c>
      <c r="D168" s="342">
        <v>2</v>
      </c>
      <c r="E168" s="191"/>
    </row>
    <row r="169" spans="1:5" s="462" customFormat="1" x14ac:dyDescent="0.25">
      <c r="A169" s="451"/>
      <c r="B169" s="266" t="s">
        <v>3402</v>
      </c>
      <c r="C169" s="213" t="s">
        <v>3403</v>
      </c>
      <c r="D169" s="345">
        <v>2</v>
      </c>
      <c r="E169" s="100"/>
    </row>
    <row r="170" spans="1:5" x14ac:dyDescent="0.25">
      <c r="A170" s="335" t="s">
        <v>3484</v>
      </c>
      <c r="B170" s="266"/>
      <c r="C170" s="36"/>
      <c r="D170" s="342"/>
      <c r="E170" s="93"/>
    </row>
    <row r="171" spans="1:5" x14ac:dyDescent="0.25">
      <c r="A171" s="108" t="s">
        <v>10</v>
      </c>
      <c r="B171" s="89"/>
      <c r="C171" s="89"/>
      <c r="D171" s="342"/>
      <c r="E171" s="93"/>
    </row>
    <row r="172" spans="1:5" x14ac:dyDescent="0.25">
      <c r="A172" s="108"/>
      <c r="B172" s="267" t="s">
        <v>108</v>
      </c>
      <c r="C172" s="319" t="s">
        <v>109</v>
      </c>
      <c r="D172" s="342">
        <v>1</v>
      </c>
      <c r="E172" s="93"/>
    </row>
    <row r="173" spans="1:5" x14ac:dyDescent="0.25">
      <c r="A173" s="108"/>
      <c r="B173" s="267" t="s">
        <v>110</v>
      </c>
      <c r="C173" s="319" t="s">
        <v>111</v>
      </c>
      <c r="D173" s="342">
        <v>1</v>
      </c>
      <c r="E173" s="93"/>
    </row>
    <row r="174" spans="1:5" x14ac:dyDescent="0.25">
      <c r="A174" s="108"/>
      <c r="B174" s="267" t="s">
        <v>112</v>
      </c>
      <c r="C174" s="319" t="s">
        <v>113</v>
      </c>
      <c r="D174" s="342">
        <v>1</v>
      </c>
      <c r="E174" s="93"/>
    </row>
    <row r="175" spans="1:5" x14ac:dyDescent="0.25">
      <c r="A175" s="108"/>
      <c r="B175" s="267" t="s">
        <v>114</v>
      </c>
      <c r="C175" s="319" t="s">
        <v>115</v>
      </c>
      <c r="D175" s="342">
        <v>1</v>
      </c>
      <c r="E175" s="93"/>
    </row>
    <row r="176" spans="1:5" x14ac:dyDescent="0.25">
      <c r="A176" s="108"/>
      <c r="B176" s="267" t="s">
        <v>116</v>
      </c>
      <c r="C176" s="319" t="s">
        <v>117</v>
      </c>
      <c r="D176" s="342">
        <v>1</v>
      </c>
      <c r="E176" s="93"/>
    </row>
    <row r="177" spans="1:5" x14ac:dyDescent="0.25">
      <c r="A177" s="108"/>
      <c r="B177" s="347" t="s">
        <v>118</v>
      </c>
      <c r="C177" s="337" t="s">
        <v>119</v>
      </c>
      <c r="D177" s="342">
        <v>1</v>
      </c>
      <c r="E177" s="93"/>
    </row>
    <row r="178" spans="1:5" x14ac:dyDescent="0.25">
      <c r="A178" s="108"/>
      <c r="B178" s="266" t="s">
        <v>120</v>
      </c>
      <c r="C178" s="213" t="s">
        <v>121</v>
      </c>
      <c r="D178" s="342">
        <v>1</v>
      </c>
      <c r="E178" s="93"/>
    </row>
    <row r="179" spans="1:5" x14ac:dyDescent="0.25">
      <c r="A179" s="108" t="s">
        <v>3485</v>
      </c>
      <c r="B179" s="89"/>
      <c r="C179" s="89"/>
      <c r="D179" s="342"/>
      <c r="E179" s="93"/>
    </row>
    <row r="180" spans="1:5" x14ac:dyDescent="0.25">
      <c r="A180" s="108"/>
      <c r="B180" s="89" t="s">
        <v>3040</v>
      </c>
      <c r="C180" s="213" t="s">
        <v>3041</v>
      </c>
      <c r="D180" s="342">
        <v>1</v>
      </c>
      <c r="E180" s="93"/>
    </row>
    <row r="181" spans="1:5" x14ac:dyDescent="0.25">
      <c r="A181" s="108"/>
      <c r="B181" s="89" t="s">
        <v>3042</v>
      </c>
      <c r="C181" s="213" t="s">
        <v>3043</v>
      </c>
      <c r="D181" s="342">
        <v>1</v>
      </c>
      <c r="E181" s="93"/>
    </row>
    <row r="182" spans="1:5" x14ac:dyDescent="0.25">
      <c r="A182" s="108"/>
      <c r="B182" s="89" t="s">
        <v>3044</v>
      </c>
      <c r="C182" s="213" t="s">
        <v>3045</v>
      </c>
      <c r="D182" s="342">
        <v>1</v>
      </c>
      <c r="E182" s="93"/>
    </row>
    <row r="183" spans="1:5" x14ac:dyDescent="0.25">
      <c r="A183" s="108"/>
      <c r="B183" s="89" t="s">
        <v>3046</v>
      </c>
      <c r="C183" s="213" t="s">
        <v>3047</v>
      </c>
      <c r="D183" s="342">
        <v>1</v>
      </c>
      <c r="E183" s="93"/>
    </row>
    <row r="184" spans="1:5" x14ac:dyDescent="0.25">
      <c r="A184" s="108"/>
      <c r="B184" s="89" t="s">
        <v>3048</v>
      </c>
      <c r="C184" s="213" t="s">
        <v>3049</v>
      </c>
      <c r="D184" s="342">
        <v>1</v>
      </c>
      <c r="E184" s="93"/>
    </row>
    <row r="185" spans="1:5" x14ac:dyDescent="0.25">
      <c r="A185" s="108"/>
      <c r="B185" s="89" t="s">
        <v>3050</v>
      </c>
      <c r="C185" s="213" t="s">
        <v>3051</v>
      </c>
      <c r="D185" s="342">
        <v>1</v>
      </c>
      <c r="E185" s="93"/>
    </row>
    <row r="186" spans="1:5" x14ac:dyDescent="0.25">
      <c r="A186" s="108" t="s">
        <v>9</v>
      </c>
      <c r="B186" s="89"/>
      <c r="C186" s="36"/>
      <c r="D186" s="342"/>
      <c r="E186" s="93"/>
    </row>
    <row r="187" spans="1:5" x14ac:dyDescent="0.25">
      <c r="A187" s="108"/>
      <c r="B187" s="267" t="s">
        <v>1018</v>
      </c>
      <c r="C187" s="319" t="s">
        <v>1019</v>
      </c>
      <c r="D187" s="342">
        <v>1</v>
      </c>
      <c r="E187" s="93"/>
    </row>
    <row r="188" spans="1:5" x14ac:dyDescent="0.25">
      <c r="A188" s="108"/>
      <c r="B188" s="267" t="s">
        <v>1020</v>
      </c>
      <c r="C188" s="319" t="s">
        <v>1021</v>
      </c>
      <c r="D188" s="342">
        <v>1</v>
      </c>
      <c r="E188" s="93"/>
    </row>
    <row r="189" spans="1:5" x14ac:dyDescent="0.25">
      <c r="A189" s="108"/>
      <c r="B189" s="267" t="s">
        <v>1022</v>
      </c>
      <c r="C189" s="319" t="s">
        <v>1023</v>
      </c>
      <c r="D189" s="342">
        <v>1</v>
      </c>
      <c r="E189" s="93"/>
    </row>
    <row r="190" spans="1:5" x14ac:dyDescent="0.25">
      <c r="A190" s="108"/>
      <c r="B190" s="267" t="s">
        <v>1024</v>
      </c>
      <c r="C190" s="319" t="s">
        <v>1025</v>
      </c>
      <c r="D190" s="342">
        <v>1</v>
      </c>
      <c r="E190" s="93"/>
    </row>
    <row r="191" spans="1:5" x14ac:dyDescent="0.25">
      <c r="A191" s="108"/>
      <c r="B191" s="267" t="s">
        <v>1026</v>
      </c>
      <c r="C191" s="319" t="s">
        <v>1027</v>
      </c>
      <c r="D191" s="342">
        <v>1</v>
      </c>
      <c r="E191" s="93"/>
    </row>
    <row r="192" spans="1:5" x14ac:dyDescent="0.25">
      <c r="A192" s="108"/>
      <c r="B192" s="267" t="s">
        <v>1028</v>
      </c>
      <c r="C192" s="319" t="s">
        <v>1029</v>
      </c>
      <c r="D192" s="342">
        <v>1</v>
      </c>
      <c r="E192" s="93"/>
    </row>
    <row r="193" spans="1:5" x14ac:dyDescent="0.25">
      <c r="A193" s="108"/>
      <c r="B193" s="267" t="s">
        <v>1030</v>
      </c>
      <c r="C193" s="319" t="s">
        <v>1031</v>
      </c>
      <c r="D193" s="342">
        <v>1</v>
      </c>
      <c r="E193" s="93"/>
    </row>
    <row r="194" spans="1:5" x14ac:dyDescent="0.25">
      <c r="A194" s="108"/>
      <c r="B194" s="267" t="s">
        <v>1032</v>
      </c>
      <c r="C194" s="319" t="s">
        <v>1033</v>
      </c>
      <c r="D194" s="342">
        <v>1</v>
      </c>
      <c r="E194" s="93"/>
    </row>
    <row r="195" spans="1:5" x14ac:dyDescent="0.25">
      <c r="A195" s="108"/>
      <c r="B195" s="267" t="s">
        <v>91</v>
      </c>
      <c r="C195" s="319" t="s">
        <v>92</v>
      </c>
      <c r="D195" s="342">
        <v>1</v>
      </c>
      <c r="E195" s="93"/>
    </row>
    <row r="196" spans="1:5" x14ac:dyDescent="0.25">
      <c r="A196" s="108"/>
      <c r="B196" s="267" t="s">
        <v>93</v>
      </c>
      <c r="C196" s="319" t="s">
        <v>94</v>
      </c>
      <c r="D196" s="342">
        <v>1</v>
      </c>
      <c r="E196" s="93"/>
    </row>
    <row r="197" spans="1:5" x14ac:dyDescent="0.25">
      <c r="A197" s="108"/>
      <c r="B197" s="267" t="s">
        <v>95</v>
      </c>
      <c r="C197" s="319" t="s">
        <v>96</v>
      </c>
      <c r="D197" s="342">
        <v>1</v>
      </c>
      <c r="E197" s="93"/>
    </row>
    <row r="198" spans="1:5" x14ac:dyDescent="0.25">
      <c r="A198" s="108"/>
      <c r="B198" s="267" t="s">
        <v>97</v>
      </c>
      <c r="C198" s="319" t="s">
        <v>98</v>
      </c>
      <c r="D198" s="342">
        <v>1</v>
      </c>
      <c r="E198" s="93"/>
    </row>
    <row r="199" spans="1:5" x14ac:dyDescent="0.25">
      <c r="A199" s="108"/>
      <c r="B199" s="267" t="s">
        <v>99</v>
      </c>
      <c r="C199" s="319" t="s">
        <v>100</v>
      </c>
      <c r="D199" s="342">
        <v>1</v>
      </c>
      <c r="E199" s="93"/>
    </row>
    <row r="200" spans="1:5" x14ac:dyDescent="0.25">
      <c r="A200" s="108"/>
      <c r="B200" s="267" t="s">
        <v>101</v>
      </c>
      <c r="C200" s="319" t="s">
        <v>102</v>
      </c>
      <c r="D200" s="342">
        <v>1</v>
      </c>
      <c r="E200" s="93"/>
    </row>
    <row r="201" spans="1:5" x14ac:dyDescent="0.25">
      <c r="A201" s="108"/>
      <c r="B201" s="267" t="s">
        <v>103</v>
      </c>
      <c r="C201" s="319" t="s">
        <v>104</v>
      </c>
      <c r="D201" s="342">
        <v>1</v>
      </c>
      <c r="E201" s="93"/>
    </row>
    <row r="202" spans="1:5" x14ac:dyDescent="0.25">
      <c r="A202" s="108"/>
      <c r="B202" s="267" t="s">
        <v>106</v>
      </c>
      <c r="C202" s="319" t="s">
        <v>107</v>
      </c>
      <c r="D202" s="342">
        <v>1</v>
      </c>
      <c r="E202" s="93"/>
    </row>
    <row r="203" spans="1:5" x14ac:dyDescent="0.25">
      <c r="A203" s="108"/>
      <c r="B203" s="342" t="s">
        <v>60</v>
      </c>
      <c r="C203" s="244" t="s">
        <v>61</v>
      </c>
      <c r="D203" s="342">
        <v>1</v>
      </c>
      <c r="E203" s="93"/>
    </row>
    <row r="204" spans="1:5" x14ac:dyDescent="0.25">
      <c r="A204" s="108"/>
      <c r="B204" s="342" t="s">
        <v>62</v>
      </c>
      <c r="C204" s="244" t="s">
        <v>63</v>
      </c>
      <c r="D204" s="342">
        <v>1</v>
      </c>
      <c r="E204" s="93"/>
    </row>
    <row r="205" spans="1:5" x14ac:dyDescent="0.25">
      <c r="A205" s="108" t="s">
        <v>3486</v>
      </c>
      <c r="B205" s="89"/>
      <c r="C205" s="89"/>
      <c r="D205" s="342"/>
      <c r="E205" s="93"/>
    </row>
    <row r="206" spans="1:5" x14ac:dyDescent="0.25">
      <c r="A206" s="108"/>
      <c r="B206" s="89" t="s">
        <v>3487</v>
      </c>
      <c r="C206" s="213" t="s">
        <v>3488</v>
      </c>
      <c r="D206" s="342">
        <v>1</v>
      </c>
      <c r="E206" s="93"/>
    </row>
    <row r="207" spans="1:5" x14ac:dyDescent="0.25">
      <c r="A207" s="108"/>
      <c r="B207" s="89" t="s">
        <v>3489</v>
      </c>
      <c r="C207" s="213" t="s">
        <v>3490</v>
      </c>
      <c r="D207" s="342">
        <v>2</v>
      </c>
      <c r="E207" s="93"/>
    </row>
    <row r="208" spans="1:5" x14ac:dyDescent="0.25">
      <c r="A208" s="108"/>
      <c r="B208" s="89" t="s">
        <v>3491</v>
      </c>
      <c r="C208" s="213" t="s">
        <v>3492</v>
      </c>
      <c r="D208" s="342">
        <v>1.5</v>
      </c>
      <c r="E208" s="93"/>
    </row>
    <row r="209" spans="1:5" x14ac:dyDescent="0.25">
      <c r="A209" s="108"/>
      <c r="B209" s="89" t="s">
        <v>3493</v>
      </c>
      <c r="C209" s="213" t="s">
        <v>3494</v>
      </c>
      <c r="D209" s="342">
        <v>1.5</v>
      </c>
      <c r="E209" s="93"/>
    </row>
    <row r="210" spans="1:5" x14ac:dyDescent="0.25">
      <c r="A210" s="108"/>
      <c r="B210" s="89" t="s">
        <v>3495</v>
      </c>
      <c r="C210" s="213" t="s">
        <v>3496</v>
      </c>
      <c r="D210" s="342">
        <v>2</v>
      </c>
      <c r="E210" s="93"/>
    </row>
    <row r="211" spans="1:5" x14ac:dyDescent="0.25">
      <c r="A211" s="108"/>
      <c r="B211" s="89" t="s">
        <v>3497</v>
      </c>
      <c r="C211" s="213" t="s">
        <v>3498</v>
      </c>
      <c r="D211" s="342">
        <v>1.5</v>
      </c>
      <c r="E211" s="93"/>
    </row>
    <row r="212" spans="1:5" ht="15.75" thickBot="1" x14ac:dyDescent="0.3">
      <c r="A212" s="108"/>
      <c r="B212" s="342"/>
      <c r="C212" s="338"/>
      <c r="D212" s="36"/>
      <c r="E212" s="93"/>
    </row>
    <row r="213" spans="1:5" ht="15.75" thickBot="1" x14ac:dyDescent="0.3">
      <c r="A213" s="115" t="s">
        <v>129</v>
      </c>
      <c r="B213" s="190"/>
      <c r="C213" s="174"/>
      <c r="D213" s="176"/>
      <c r="E213" s="93"/>
    </row>
    <row r="214" spans="1:5" x14ac:dyDescent="0.25">
      <c r="A214" s="79" t="s">
        <v>943</v>
      </c>
      <c r="B214" s="30" t="s">
        <v>23</v>
      </c>
      <c r="C214" s="11" t="s">
        <v>24</v>
      </c>
      <c r="D214" s="76" t="s">
        <v>25</v>
      </c>
      <c r="E214" s="93"/>
    </row>
    <row r="215" spans="1:5" x14ac:dyDescent="0.25">
      <c r="A215" s="79"/>
      <c r="B215" s="89" t="s">
        <v>3249</v>
      </c>
      <c r="C215" s="89" t="s">
        <v>3250</v>
      </c>
      <c r="D215" s="342">
        <v>0.1</v>
      </c>
      <c r="E215" s="93"/>
    </row>
    <row r="216" spans="1:5" x14ac:dyDescent="0.25">
      <c r="A216" s="79"/>
      <c r="B216" s="89" t="s">
        <v>3499</v>
      </c>
      <c r="C216" s="89" t="s">
        <v>3500</v>
      </c>
      <c r="D216" s="342">
        <v>0.1</v>
      </c>
      <c r="E216" s="93"/>
    </row>
    <row r="217" spans="1:5" x14ac:dyDescent="0.25">
      <c r="A217" s="79"/>
      <c r="B217" s="89" t="s">
        <v>3501</v>
      </c>
      <c r="C217" s="89" t="s">
        <v>3502</v>
      </c>
      <c r="D217" s="342">
        <v>0.1</v>
      </c>
      <c r="E217" s="93"/>
    </row>
    <row r="218" spans="1:5" x14ac:dyDescent="0.25">
      <c r="A218" s="79"/>
      <c r="B218" s="89" t="s">
        <v>3251</v>
      </c>
      <c r="C218" s="89" t="s">
        <v>3252</v>
      </c>
      <c r="D218" s="342">
        <v>0.1</v>
      </c>
      <c r="E218" s="93"/>
    </row>
    <row r="219" spans="1:5" x14ac:dyDescent="0.25">
      <c r="A219" s="79"/>
      <c r="B219" s="89" t="s">
        <v>3503</v>
      </c>
      <c r="C219" s="89" t="s">
        <v>3504</v>
      </c>
      <c r="D219" s="342">
        <v>0.1</v>
      </c>
      <c r="E219" s="93"/>
    </row>
    <row r="220" spans="1:5" x14ac:dyDescent="0.25">
      <c r="A220" s="79"/>
      <c r="B220" s="89" t="s">
        <v>3253</v>
      </c>
      <c r="C220" s="89" t="s">
        <v>3254</v>
      </c>
      <c r="D220" s="342">
        <v>0.1</v>
      </c>
      <c r="E220" s="93"/>
    </row>
    <row r="221" spans="1:5" x14ac:dyDescent="0.25">
      <c r="A221" s="79"/>
      <c r="B221" s="89" t="s">
        <v>3505</v>
      </c>
      <c r="C221" s="89" t="s">
        <v>3506</v>
      </c>
      <c r="D221" s="342">
        <v>0.1</v>
      </c>
      <c r="E221" s="93"/>
    </row>
    <row r="222" spans="1:5" x14ac:dyDescent="0.25">
      <c r="A222" s="79"/>
      <c r="B222" s="89" t="s">
        <v>3507</v>
      </c>
      <c r="C222" s="89" t="s">
        <v>3508</v>
      </c>
      <c r="D222" s="342">
        <v>0.1</v>
      </c>
      <c r="E222" s="93"/>
    </row>
    <row r="223" spans="1:5" x14ac:dyDescent="0.25">
      <c r="A223" s="79"/>
      <c r="B223" s="89" t="s">
        <v>3509</v>
      </c>
      <c r="C223" s="89" t="s">
        <v>3510</v>
      </c>
      <c r="D223" s="342">
        <v>0.1</v>
      </c>
      <c r="E223" s="93"/>
    </row>
    <row r="224" spans="1:5" x14ac:dyDescent="0.25">
      <c r="A224" s="79"/>
      <c r="B224" s="89" t="s">
        <v>3511</v>
      </c>
      <c r="C224" s="89" t="s">
        <v>3512</v>
      </c>
      <c r="D224" s="342">
        <v>0.1</v>
      </c>
      <c r="E224" s="93"/>
    </row>
    <row r="225" spans="1:5" x14ac:dyDescent="0.25">
      <c r="A225" s="79"/>
      <c r="B225" s="93"/>
      <c r="C225" s="93"/>
      <c r="D225" s="89"/>
      <c r="E225" s="93"/>
    </row>
    <row r="226" spans="1:5" x14ac:dyDescent="0.25">
      <c r="A226" s="79" t="s">
        <v>151</v>
      </c>
      <c r="B226" s="30" t="s">
        <v>23</v>
      </c>
      <c r="C226" s="11" t="s">
        <v>24</v>
      </c>
      <c r="D226" s="76" t="s">
        <v>25</v>
      </c>
      <c r="E226" s="93"/>
    </row>
    <row r="227" spans="1:5" x14ac:dyDescent="0.25">
      <c r="A227" s="254"/>
      <c r="B227" s="89" t="s">
        <v>3263</v>
      </c>
      <c r="C227" s="93" t="s">
        <v>3264</v>
      </c>
      <c r="D227" s="342">
        <v>0.2</v>
      </c>
      <c r="E227" s="93"/>
    </row>
    <row r="228" spans="1:5" x14ac:dyDescent="0.25">
      <c r="A228" s="254"/>
      <c r="B228" s="89" t="s">
        <v>152</v>
      </c>
      <c r="C228" s="89" t="s">
        <v>153</v>
      </c>
      <c r="D228" s="342">
        <v>0.2</v>
      </c>
      <c r="E228" s="93"/>
    </row>
    <row r="229" spans="1:5" x14ac:dyDescent="0.25">
      <c r="A229" s="254"/>
      <c r="B229" s="89" t="s">
        <v>3345</v>
      </c>
      <c r="C229" s="89" t="s">
        <v>3513</v>
      </c>
      <c r="D229" s="342">
        <v>0.2</v>
      </c>
      <c r="E229" s="93"/>
    </row>
    <row r="230" spans="1:5" x14ac:dyDescent="0.25">
      <c r="A230" s="257"/>
      <c r="B230" s="89" t="s">
        <v>15</v>
      </c>
      <c r="C230" s="89" t="s">
        <v>3514</v>
      </c>
      <c r="D230" s="342">
        <v>0.2</v>
      </c>
      <c r="E230" s="100"/>
    </row>
    <row r="231" spans="1:5" ht="15.75" thickBot="1" x14ac:dyDescent="0.3">
      <c r="A231" s="254"/>
      <c r="B231" s="348"/>
      <c r="C231" s="299"/>
      <c r="D231" s="93"/>
      <c r="E231" s="93"/>
    </row>
    <row r="232" spans="1:5" ht="15.75" thickBot="1" x14ac:dyDescent="0.3">
      <c r="A232" s="10" t="s">
        <v>154</v>
      </c>
      <c r="B232" s="174"/>
      <c r="C232" s="193"/>
      <c r="D232" s="189"/>
      <c r="E232" s="91"/>
    </row>
    <row r="233" spans="1:5" x14ac:dyDescent="0.25">
      <c r="A233" s="11" t="s">
        <v>155</v>
      </c>
      <c r="B233" s="30" t="s">
        <v>156</v>
      </c>
      <c r="C233" s="16"/>
      <c r="D233" s="16"/>
      <c r="E233" s="87"/>
    </row>
    <row r="234" spans="1:5" x14ac:dyDescent="0.25">
      <c r="A234" s="455" t="s">
        <v>5354</v>
      </c>
      <c r="B234" s="32">
        <v>42058</v>
      </c>
      <c r="C234" s="36"/>
      <c r="D234" s="87"/>
      <c r="E234" s="87"/>
    </row>
    <row r="235" spans="1:5" x14ac:dyDescent="0.25">
      <c r="A235" s="455" t="s">
        <v>5851</v>
      </c>
      <c r="B235" s="32">
        <v>42086</v>
      </c>
      <c r="C235" s="36"/>
      <c r="D235" s="87"/>
      <c r="E235" s="87"/>
    </row>
    <row r="236" spans="1:5" x14ac:dyDescent="0.25">
      <c r="A236" s="457" t="s">
        <v>5852</v>
      </c>
      <c r="B236" s="35">
        <v>42114</v>
      </c>
      <c r="C236" s="36"/>
      <c r="D236" s="87"/>
      <c r="E236" s="87"/>
    </row>
    <row r="237" spans="1:5" x14ac:dyDescent="0.25">
      <c r="A237" s="455" t="s">
        <v>5853</v>
      </c>
      <c r="B237" s="32">
        <v>42149</v>
      </c>
      <c r="D237" s="87"/>
      <c r="E237" s="87"/>
    </row>
    <row r="238" spans="1:5" ht="15.75" thickBot="1" x14ac:dyDescent="0.3">
      <c r="A238" s="228"/>
      <c r="B238" s="89"/>
      <c r="C238" s="36"/>
      <c r="D238" s="91"/>
      <c r="E238" s="91"/>
    </row>
    <row r="239" spans="1:5" ht="15.75" thickBot="1" x14ac:dyDescent="0.3">
      <c r="A239" s="115" t="s">
        <v>157</v>
      </c>
      <c r="B239" s="190"/>
      <c r="C239" s="174"/>
      <c r="D239" s="176"/>
      <c r="E239" s="93"/>
    </row>
    <row r="240" spans="1:5" x14ac:dyDescent="0.25">
      <c r="A240" s="11" t="s">
        <v>22</v>
      </c>
      <c r="B240" s="30" t="s">
        <v>23</v>
      </c>
      <c r="C240" s="11" t="s">
        <v>24</v>
      </c>
      <c r="D240" s="76" t="s">
        <v>25</v>
      </c>
      <c r="E240" s="93"/>
    </row>
    <row r="241" spans="1:5" x14ac:dyDescent="0.25">
      <c r="A241" s="494" t="s">
        <v>3366</v>
      </c>
      <c r="B241" s="146"/>
      <c r="C241" s="146"/>
      <c r="D241" s="434"/>
      <c r="E241" s="93"/>
    </row>
    <row r="242" spans="1:5" x14ac:dyDescent="0.25">
      <c r="A242" s="434"/>
      <c r="B242" s="434" t="s">
        <v>3369</v>
      </c>
      <c r="C242" s="434" t="s">
        <v>3370</v>
      </c>
      <c r="D242" s="345">
        <v>0.5</v>
      </c>
      <c r="E242" s="93"/>
    </row>
    <row r="243" spans="1:5" ht="15.75" thickBot="1" x14ac:dyDescent="0.3">
      <c r="A243" s="108"/>
      <c r="B243" s="326"/>
      <c r="C243" s="326"/>
      <c r="D243" s="89"/>
      <c r="E243" s="100"/>
    </row>
    <row r="244" spans="1:5" ht="15.75" thickBot="1" x14ac:dyDescent="0.3">
      <c r="A244" s="115" t="s">
        <v>158</v>
      </c>
      <c r="B244" s="190"/>
      <c r="C244" s="174"/>
      <c r="D244" s="174"/>
      <c r="E244" s="176"/>
    </row>
    <row r="245" spans="1:5" x14ac:dyDescent="0.25">
      <c r="A245" s="316" t="s">
        <v>159</v>
      </c>
      <c r="B245" s="316" t="s">
        <v>160</v>
      </c>
      <c r="C245" s="316" t="s">
        <v>161</v>
      </c>
      <c r="D245" s="316" t="s">
        <v>162</v>
      </c>
      <c r="E245" s="316" t="s">
        <v>163</v>
      </c>
    </row>
    <row r="246" spans="1:5" x14ac:dyDescent="0.25">
      <c r="A246" s="261" t="s">
        <v>164</v>
      </c>
      <c r="B246" s="261" t="s">
        <v>3515</v>
      </c>
      <c r="C246" s="459">
        <v>30543</v>
      </c>
      <c r="D246" s="460">
        <v>9780814410530</v>
      </c>
      <c r="E246" s="459">
        <v>2009</v>
      </c>
    </row>
    <row r="247" spans="1:5" x14ac:dyDescent="0.25">
      <c r="A247" s="261" t="s">
        <v>164</v>
      </c>
      <c r="B247" s="261" t="s">
        <v>3516</v>
      </c>
      <c r="C247" s="459">
        <v>38070</v>
      </c>
      <c r="D247" s="460">
        <v>9780814417287</v>
      </c>
      <c r="E247" s="459">
        <v>2012</v>
      </c>
    </row>
    <row r="248" spans="1:5" x14ac:dyDescent="0.25">
      <c r="A248" s="261" t="s">
        <v>164</v>
      </c>
      <c r="B248" s="261" t="s">
        <v>3332</v>
      </c>
      <c r="C248" s="459">
        <v>45318</v>
      </c>
      <c r="D248" s="328">
        <v>9780814417812</v>
      </c>
      <c r="E248" s="459">
        <v>2012</v>
      </c>
    </row>
    <row r="249" spans="1:5" x14ac:dyDescent="0.25">
      <c r="A249" s="261" t="s">
        <v>164</v>
      </c>
      <c r="B249" s="261" t="s">
        <v>5627</v>
      </c>
      <c r="C249" s="459">
        <v>64586</v>
      </c>
      <c r="D249" s="460">
        <v>9780814433393</v>
      </c>
      <c r="E249" s="459">
        <v>2014</v>
      </c>
    </row>
    <row r="250" spans="1:5" x14ac:dyDescent="0.25">
      <c r="A250" s="261" t="s">
        <v>682</v>
      </c>
      <c r="B250" s="261" t="s">
        <v>3517</v>
      </c>
      <c r="C250" s="459">
        <v>36959</v>
      </c>
      <c r="D250" s="460">
        <v>9781439834619</v>
      </c>
      <c r="E250" s="459">
        <v>2011</v>
      </c>
    </row>
    <row r="251" spans="1:5" x14ac:dyDescent="0.25">
      <c r="A251" s="261" t="s">
        <v>682</v>
      </c>
      <c r="B251" s="261" t="s">
        <v>5628</v>
      </c>
      <c r="C251" s="459">
        <v>61816</v>
      </c>
      <c r="D251" s="460">
        <v>9781466599772</v>
      </c>
      <c r="E251" s="459">
        <v>2015</v>
      </c>
    </row>
    <row r="252" spans="1:5" x14ac:dyDescent="0.25">
      <c r="A252" s="261" t="s">
        <v>682</v>
      </c>
      <c r="B252" s="261" t="s">
        <v>5629</v>
      </c>
      <c r="C252" s="459">
        <v>61839</v>
      </c>
      <c r="D252" s="460">
        <v>9781466596337</v>
      </c>
      <c r="E252" s="459">
        <v>2015</v>
      </c>
    </row>
    <row r="253" spans="1:5" x14ac:dyDescent="0.25">
      <c r="A253" s="261" t="s">
        <v>682</v>
      </c>
      <c r="B253" s="261" t="s">
        <v>5630</v>
      </c>
      <c r="C253" s="459">
        <v>52028</v>
      </c>
      <c r="D253" s="460">
        <v>9781466568792</v>
      </c>
      <c r="E253" s="459">
        <v>2014</v>
      </c>
    </row>
    <row r="254" spans="1:5" x14ac:dyDescent="0.25">
      <c r="A254" s="261" t="s">
        <v>5500</v>
      </c>
      <c r="B254" s="261" t="s">
        <v>5631</v>
      </c>
      <c r="C254" s="459">
        <v>64390</v>
      </c>
      <c r="D254" s="460">
        <v>9781472422965</v>
      </c>
      <c r="E254" s="459">
        <v>2014</v>
      </c>
    </row>
    <row r="255" spans="1:5" x14ac:dyDescent="0.25">
      <c r="A255" s="261" t="s">
        <v>3866</v>
      </c>
      <c r="B255" s="261" t="s">
        <v>3867</v>
      </c>
      <c r="C255" s="459">
        <v>45423</v>
      </c>
      <c r="D255" s="460">
        <v>9781849283267</v>
      </c>
      <c r="E255" s="459">
        <v>2012</v>
      </c>
    </row>
    <row r="256" spans="1:5" x14ac:dyDescent="0.25">
      <c r="A256" s="261" t="s">
        <v>3866</v>
      </c>
      <c r="B256" s="261" t="s">
        <v>3868</v>
      </c>
      <c r="C256" s="459">
        <v>47048</v>
      </c>
      <c r="D256" s="460">
        <v>9781849283472</v>
      </c>
      <c r="E256" s="395">
        <v>2012</v>
      </c>
    </row>
    <row r="257" spans="1:6" x14ac:dyDescent="0.25">
      <c r="A257" s="261" t="s">
        <v>166</v>
      </c>
      <c r="B257" s="261" t="s">
        <v>2589</v>
      </c>
      <c r="C257" s="459">
        <v>40784</v>
      </c>
      <c r="D257" s="460">
        <v>9780470501313</v>
      </c>
      <c r="E257" s="459">
        <v>2010</v>
      </c>
    </row>
    <row r="258" spans="1:6" x14ac:dyDescent="0.25">
      <c r="A258" s="261" t="s">
        <v>166</v>
      </c>
      <c r="B258" s="261" t="s">
        <v>3869</v>
      </c>
      <c r="C258" s="459">
        <v>52844</v>
      </c>
      <c r="D258" s="460">
        <v>9781118496398</v>
      </c>
      <c r="E258" s="459">
        <v>2013</v>
      </c>
      <c r="F258" s="524"/>
    </row>
    <row r="259" spans="1:6" x14ac:dyDescent="0.25">
      <c r="A259" s="261" t="s">
        <v>166</v>
      </c>
      <c r="B259" s="261" t="s">
        <v>5498</v>
      </c>
      <c r="C259" s="459">
        <v>62624</v>
      </c>
      <c r="D259" s="460">
        <v>9781118729168</v>
      </c>
      <c r="E259" s="395">
        <v>2014</v>
      </c>
      <c r="F259" s="524"/>
    </row>
    <row r="260" spans="1:6" x14ac:dyDescent="0.25">
      <c r="A260" s="261" t="s">
        <v>166</v>
      </c>
      <c r="B260" s="261" t="s">
        <v>5632</v>
      </c>
      <c r="C260" s="459">
        <v>51201</v>
      </c>
      <c r="D260" s="460">
        <v>9781118097397</v>
      </c>
      <c r="E260" s="395">
        <v>2013</v>
      </c>
      <c r="F260" s="524"/>
    </row>
    <row r="261" spans="1:6" x14ac:dyDescent="0.25">
      <c r="A261" s="261" t="s">
        <v>1302</v>
      </c>
      <c r="B261" s="261" t="s">
        <v>3518</v>
      </c>
      <c r="C261" s="459">
        <v>24270</v>
      </c>
      <c r="D261" s="460">
        <v>9780470176429</v>
      </c>
      <c r="E261" s="395">
        <v>2008</v>
      </c>
      <c r="F261" s="524"/>
    </row>
    <row r="262" spans="1:6" x14ac:dyDescent="0.25">
      <c r="A262" s="261" t="s">
        <v>167</v>
      </c>
      <c r="B262" s="261" t="s">
        <v>5633</v>
      </c>
      <c r="C262" s="459">
        <v>46996</v>
      </c>
      <c r="D262" s="460">
        <v>9780749466084</v>
      </c>
      <c r="E262" s="459">
        <v>2012</v>
      </c>
      <c r="F262" s="524"/>
    </row>
    <row r="263" spans="1:6" x14ac:dyDescent="0.25">
      <c r="A263" s="261" t="s">
        <v>1517</v>
      </c>
      <c r="B263" s="261" t="s">
        <v>3519</v>
      </c>
      <c r="C263" s="459">
        <v>16416</v>
      </c>
      <c r="D263" s="460">
        <v>9781567262216</v>
      </c>
      <c r="E263" s="459">
        <v>2008</v>
      </c>
      <c r="F263" s="524"/>
    </row>
    <row r="264" spans="1:6" x14ac:dyDescent="0.25">
      <c r="A264" s="261" t="s">
        <v>492</v>
      </c>
      <c r="B264" s="261" t="s">
        <v>3520</v>
      </c>
      <c r="C264" s="459">
        <v>22144</v>
      </c>
      <c r="D264" s="460">
        <v>9780071485999</v>
      </c>
      <c r="E264" s="459">
        <v>2008</v>
      </c>
      <c r="F264" s="524"/>
    </row>
    <row r="265" spans="1:6" x14ac:dyDescent="0.25">
      <c r="A265" s="261" t="s">
        <v>794</v>
      </c>
      <c r="B265" s="261" t="s">
        <v>5634</v>
      </c>
      <c r="C265" s="459">
        <v>61856</v>
      </c>
      <c r="D265" s="460">
        <v>9781482204537</v>
      </c>
      <c r="E265" s="395">
        <v>2015</v>
      </c>
      <c r="F265" s="524"/>
    </row>
    <row r="266" spans="1:6" x14ac:dyDescent="0.25">
      <c r="A266" s="261" t="s">
        <v>3521</v>
      </c>
      <c r="B266" s="261" t="s">
        <v>3522</v>
      </c>
      <c r="C266" s="459">
        <v>51356</v>
      </c>
      <c r="D266" s="460">
        <v>9781935589679</v>
      </c>
      <c r="E266" s="459">
        <v>2013</v>
      </c>
      <c r="F266" s="524"/>
    </row>
    <row r="267" spans="1:6" x14ac:dyDescent="0.25">
      <c r="A267" s="261" t="s">
        <v>3521</v>
      </c>
      <c r="B267" s="261" t="s">
        <v>5635</v>
      </c>
      <c r="C267" s="459">
        <v>51357</v>
      </c>
      <c r="D267" s="460">
        <v>9781935589686</v>
      </c>
      <c r="E267" s="459">
        <v>2013</v>
      </c>
      <c r="F267" s="524"/>
    </row>
  </sheetData>
  <sortState ref="A246:E267">
    <sortCondition ref="A246"/>
  </sortState>
  <hyperlinks>
    <hyperlink ref="C26" r:id="rId1" display="http://library.skillport.com/coursedesc/mo_bgpr_a01_dt_enus/summary.htm"/>
    <hyperlink ref="C27" r:id="rId2" display="http://library.skillport.com/coursedesc/mo_bgpr_a02_dt_enus/summary.htm"/>
    <hyperlink ref="C28" r:id="rId3" display="http://library.skillport.com/coursedesc/mo_bgpr_a03_dt_enus/summary.htm"/>
    <hyperlink ref="C29" r:id="rId4" display="http://library.skillport.com/coursedesc/mo_adpr_a01_dt_enus/summary.htm"/>
    <hyperlink ref="C30" r:id="rId5" display="http://library.skillport.com/coursedesc/mo_adpr_a02_dt_enus/summary.htm"/>
    <hyperlink ref="C38" r:id="rId6" display="http://library.skillport.com/coursedesc/proj_01_a01_bs_enus/summary.htm"/>
    <hyperlink ref="C39" r:id="rId7" display="http://library.skillport.com/coursedesc/proj_01_a02_bs_enus/summary.htm"/>
    <hyperlink ref="C40" r:id="rId8" display="http://library.skillport.com/coursedesc/proj_01_a03_bs_enus/summary.htm"/>
    <hyperlink ref="C41" r:id="rId9" display="http://library.skillport.com/coursedesc/proj_01_a04_bs_enus/summary.htm"/>
    <hyperlink ref="C42" r:id="rId10" display="http://library.skillport.com/coursedesc/proj_01_a05_bs_enus/summary.htm"/>
    <hyperlink ref="C75" r:id="rId11" display="http://library.skillport.com/coursedesc/proj_16_a01_bs_enus/summary.htm"/>
    <hyperlink ref="C76" r:id="rId12" display="http://library.skillport.com/coursedesc/proj_16_a02_bs_enus/summary.htm"/>
    <hyperlink ref="C77" r:id="rId13" display="http://library.skillport.com/coursedesc/proj_15_a01_bs_enus/summary.htm"/>
    <hyperlink ref="C78" r:id="rId14" display="http://library.skillport.com/coursedesc/proj_15_a02_bs_enus/summary.htm"/>
    <hyperlink ref="C17" r:id="rId15" display="http://library.skillport.com/coursedesc/team_03_a01_bs_enus/summary.htm"/>
    <hyperlink ref="C18" r:id="rId16" display="http://library.skillport.com/coursedesc/team_03_a02_bs_enus/summary.htm"/>
    <hyperlink ref="C19" r:id="rId17" display="http://library.skillport.com/coursedesc/team_03_a03_bs_enus/summary.htm"/>
    <hyperlink ref="C20" r:id="rId18" display="http://library.skillport.com/coursedesc/team_03_a04_bs_enus/summary.htm"/>
    <hyperlink ref="C21" r:id="rId19" display="http://library.skillport.com/coursedesc/team_03_a05_bs_enus/summary.htm"/>
    <hyperlink ref="C22" r:id="rId20" display="http://library.skillport.com/coursedesc/team_03_a06_bs_enus/summary.htm"/>
    <hyperlink ref="C23" r:id="rId21" display="http://library.skillport.com/coursedesc/team_03_a07_bs_enus/summary.htm"/>
    <hyperlink ref="C24" r:id="rId22" display="http://library.skillport.com/coursedesc/team_03_a08_bs_enus/summary.htm"/>
    <hyperlink ref="C11" r:id="rId23" display="http://library.skillport.com/coursedesc/team_02_a01_bs_enus/summary.htm"/>
    <hyperlink ref="C12" r:id="rId24" display="http://library.skillport.com/coursedesc/team_02_a02_bs_enus/summary.htm"/>
    <hyperlink ref="C13" r:id="rId25" display="http://library.skillport.com/coursedesc/team_02_a03_bs_enus/summary.htm"/>
    <hyperlink ref="C14" r:id="rId26" display="http://library.skillport.com/coursedesc/team_02_a04_bs_enus/summary.htm"/>
    <hyperlink ref="C15" r:id="rId27" display="http://library.skillport.com/coursedesc/team_02_a05_bs_enus/summary.htm"/>
    <hyperlink ref="C187" r:id="rId28" display="http://library.skillport.com/coursedesc/lead_05_a01_bs_enus/summary.htm"/>
    <hyperlink ref="C188" r:id="rId29" display="http://library.skillport.com/coursedesc/lead_05_a02_bs_enus/summary.htm"/>
    <hyperlink ref="C189" r:id="rId30" display="http://library.skillport.com/coursedesc/lead_05_a03_bs_enus/summary.htm"/>
    <hyperlink ref="C190" r:id="rId31" display="http://library.skillport.com/coursedesc/lead_05_a04_bs_enus/summary.htm"/>
    <hyperlink ref="C191" r:id="rId32" display="http://library.skillport.com/coursedesc/lead_05_a05_bs_enus/summary.htm"/>
    <hyperlink ref="C192" r:id="rId33" display="http://library.skillport.com/coursedesc/lead_05_a06_bs_enus/summary.htm"/>
    <hyperlink ref="C193" r:id="rId34" display="http://library.skillport.com/coursedesc/lead_05_a07_bs_enus/summary.htm"/>
    <hyperlink ref="C194" r:id="rId35" display="http://library.skillport.com/coursedesc/lead_05_a08_bs_enus/summary.htm"/>
    <hyperlink ref="C195" r:id="rId36" display="http://library.skillport.com/coursedesc/team_03_a01_bs_enus/summary.htm"/>
    <hyperlink ref="C196" r:id="rId37" display="http://library.skillport.com/coursedesc/team_03_a02_bs_enus/summary.htm"/>
    <hyperlink ref="C197" r:id="rId38" display="http://library.skillport.com/coursedesc/team_03_a03_bs_enus/summary.htm"/>
    <hyperlink ref="C198" r:id="rId39" display="http://library.skillport.com/coursedesc/team_03_a04_bs_enus/summary.htm"/>
    <hyperlink ref="C199" r:id="rId40" display="http://library.skillport.com/coursedesc/team_03_a05_bs_enus/summary.htm"/>
    <hyperlink ref="C200" r:id="rId41" display="http://library.skillport.com/coursedesc/team_03_a06_bs_enus/summary.htm"/>
    <hyperlink ref="C201" r:id="rId42" display="http://library.skillport.com/coursedesc/team_03_a07_bs_enus/summary.htm"/>
    <hyperlink ref="C202" r:id="rId43" display="http://library.skillport.com/coursedesc/team_03_a08_bs_enus/summary.htm"/>
    <hyperlink ref="C206" r:id="rId44" display="http://library.skillport.com/coursedesc/ib_prin_a01_it_enus/summary.htm"/>
    <hyperlink ref="C207" r:id="rId45" display="http://library.skillport.com/coursedesc/ib_prin_a02_it_enus/summary.htm"/>
    <hyperlink ref="C208" r:id="rId46" display="http://library.skillport.com/coursedesc/ib_prin_a03_it_enus/summary.htm"/>
    <hyperlink ref="C209" r:id="rId47" display="http://library.skillport.com/coursedesc/ib_prin_a04_it_enus/summary.htm"/>
    <hyperlink ref="C210" r:id="rId48" display="http://library.skillport.com/coursedesc/ib_prin_a05_it_enus/summary.htm"/>
    <hyperlink ref="C211" r:id="rId49" display="http://library.skillport.com/coursedesc/ib_prin_a06_it_enus/summary.htm"/>
    <hyperlink ref="C172" r:id="rId50" display="http://library.skillport.com/coursedesc/mgmt_15_a01_bs_enus/summary.htm"/>
    <hyperlink ref="C173" r:id="rId51" display="http://library.skillport.com/coursedesc/mgmt_15_a02_bs_enus/summary.htm"/>
    <hyperlink ref="C174" r:id="rId52" display="http://library.skillport.com/coursedesc/mgmt_15_a03_bs_enus/summary.htm"/>
    <hyperlink ref="C175" r:id="rId53" display="http://library.skillport.com/coursedesc/mgmt_15_a04_bs_enus/summary.htm"/>
    <hyperlink ref="C176" r:id="rId54" display="http://library.skillport.com/coursedesc/mgmt_15_a05_bs_enus/summary.htm"/>
    <hyperlink ref="C177" r:id="rId55" display="http://library.skillport.com/coursedesc/mgmt_15_a06_bs_enus/summary.htm"/>
    <hyperlink ref="C178" r:id="rId56" display="http://library.skillport.com/coursedesc/mgmt_15_a07_bs_enus/summary.htm"/>
    <hyperlink ref="C180" r:id="rId57" display="http://library.skillport.com/coursedesc/pd_12_a01_bs_enus/summary.htm"/>
    <hyperlink ref="C181" r:id="rId58" display="http://library.skillport.com/coursedesc/pd_12_a02_bs_enus/summary.htm"/>
    <hyperlink ref="C182" r:id="rId59" display="http://library.skillport.com/coursedesc/pd_12_a03_bs_enus/summary.htm"/>
    <hyperlink ref="C183" r:id="rId60" display="http://library.skillport.com/coursedesc/pd_12_a04_bs_enus/summary.htm"/>
    <hyperlink ref="C184" r:id="rId61" display="http://library.skillport.com/coursedesc/pd_12_a05_bs_enus/summary.htm"/>
    <hyperlink ref="C185" r:id="rId62" display="http://library.skillport.com/coursedesc/pd_12_a06_bs_enus/summary.htm"/>
    <hyperlink ref="C32" r:id="rId63" display="http://library.skillport.com/coursedesc/proj_17_a01_bs_enus/summary.htm"/>
    <hyperlink ref="C33" r:id="rId64" display="http://library.skillport.com/coursedesc/proj_17_a02_bs_enus/summary.htm"/>
    <hyperlink ref="C34" r:id="rId65" display="http://library.skillport.com/coursedesc/proj_17_a03_bs_enus/summary.htm"/>
    <hyperlink ref="C35" r:id="rId66" display="http://library.skillport.com/coursedesc/proj_17_a04_bs_enus/summary.htm"/>
    <hyperlink ref="C36" r:id="rId67" display="http://library.skillport.com/coursedesc/proj_17_a05_bs_enus/summary.htm"/>
    <hyperlink ref="C80" r:id="rId68" display="http://library.skillport.com/coursedesc/mo_aprj_a01_dt_enus/summary.htm"/>
    <hyperlink ref="C81" r:id="rId69" display="http://library.skillport.com/coursedesc/mo_aprj_a02_dt_enus/summary.htm"/>
    <hyperlink ref="C82" r:id="rId70" display="http://library.skillport.com/coursedesc/mo_aprj_a03_dt_enus/summary.htm"/>
    <hyperlink ref="C83" r:id="rId71" display="http://library.skillport.com/coursedesc/mo_aprj_a04_dt_enus/summary.htm"/>
    <hyperlink ref="C84" r:id="rId72" display="http://library.skillport.com/coursedesc/mo_aprj_a05_dt_enus/summary.htm"/>
    <hyperlink ref="C203" r:id="rId73" display="http://library.skillport.com/coursedesc/comm_28_a01_bs_enus/summary.htm"/>
    <hyperlink ref="C204" r:id="rId74" display="http://library.skillport.com/coursedesc/comm_28_a02_bs_enus/summary.htm"/>
    <hyperlink ref="C87" r:id="rId75" display="http://library.skillport.com/coursedesc/proj_18_a02_bs_enus/summary.htm"/>
    <hyperlink ref="C88" r:id="rId76" display="http://library.skillport.com/coursedesc/proj_18_a03_bs_enus/summary.htm"/>
    <hyperlink ref="C89" r:id="rId77" display="http://library.skillport.com/coursedesc/proj_18_a04_bs_enus/summary.htm"/>
    <hyperlink ref="C86" r:id="rId78"/>
    <hyperlink ref="C159" r:id="rId79" display="http://library.skillport.com/coursedesc/ib_pmag_a01_it_enus/summary.htm"/>
    <hyperlink ref="C160" r:id="rId80" display="http://library.skillport.com/coursedesc/ib_pmag_a02_it_enus/summary.htm"/>
    <hyperlink ref="C161" r:id="rId81" display="http://library.skillport.com/coursedesc/ib_pmag_a03_it_enus/summary.htm"/>
    <hyperlink ref="C162" r:id="rId82" display="http://library.skillport.com/coursedesc/ib_pmag_a04_it_enus/summary.htm"/>
    <hyperlink ref="C163" r:id="rId83" display="http://library.skillport.com/coursedesc/ib_pmag_a05_it_enus/summary.htm"/>
    <hyperlink ref="C164" r:id="rId84" display="http://library.skillport.com/coursedesc/ib_pmag_a06_it_enus/summary.htm"/>
    <hyperlink ref="C165" r:id="rId85" display="http://library.skillport.com/coursedesc/ib_pmag_a07_it_enus/summary.htm"/>
    <hyperlink ref="C166" r:id="rId86" display="http://library.skillport.com/coursedesc/ib_pmag_a08_it_enus/summary.htm"/>
    <hyperlink ref="C167" r:id="rId87" display="http://library.skillport.com/coursedesc/ib_pmag_a09_it_enus/summary.htm"/>
    <hyperlink ref="C168" r:id="rId88" display="http://library.skillport.com/coursedesc/ib_pmag_a10_it_enus/summary.htm"/>
    <hyperlink ref="C124" r:id="rId89" display="http://library.skillport.com/coursedesc/proj_15_a02_bs_enus/summary.htm"/>
    <hyperlink ref="C155" r:id="rId90" display="http://library.skillport.com/coursedesc/proj_15_a01_bs_enus/summary.htm"/>
    <hyperlink ref="C156" r:id="rId91" display="http://library.skillport.com/coursedesc/proj_15_a02_bs_enus/summary.htm"/>
    <hyperlink ref="C157" r:id="rId92" display="http://library.skillport.com/coursedesc/pm_capm_a02_tp_enus/summary.htm"/>
    <hyperlink ref="C125" r:id="rId93" display="http://library.skillport.com/coursedesc/pm_proj_a04_tp_enus/summary.htm"/>
    <hyperlink ref="C7" r:id="rId94" display="http://library.skillport.com/coursedesc/proj_19_a01_bs_enus/summary.htm"/>
    <hyperlink ref="C8" r:id="rId95" display="http://library.skillport.com/coursedesc/proj_19_a02_bs_enus/summary.htm"/>
    <hyperlink ref="C9" r:id="rId96" display="http://library.skillport.com/coursedesc/proj_19_a03_bs_enus/summary.htm"/>
    <hyperlink ref="C63" r:id="rId97" display="http://library.skillport.com/coursedesc/proj_21_a01_bs_enus/summary.htm"/>
    <hyperlink ref="C64" r:id="rId98" display="http://library.skillport.com/coursedesc/proj_21_a02_bs_enus/summary.htm"/>
    <hyperlink ref="C65" r:id="rId99" display="http://library.skillport.com/coursedesc/proj_21_a03_bs_enus/summary.htm"/>
    <hyperlink ref="C66" r:id="rId100" display="http://library.skillport.com/coursedesc/proj_22_a01_bs_enus/summary.htm"/>
    <hyperlink ref="C67" r:id="rId101" display="http://library.skillport.com/coursedesc/proj_22_a02_bs_enus/summary.htm"/>
    <hyperlink ref="C68" r:id="rId102" display="http://library.skillport.com/coursedesc/proj_22_a03_bs_enus/summary.htm"/>
    <hyperlink ref="C69" r:id="rId103" display="http://library.skillport.com/coursedesc/proj_24_a01_bs_enus/summary.htm"/>
    <hyperlink ref="C70" r:id="rId104" display="http://library.skillport.com/coursedesc/proj_24_a02_bs_enus/summary.htm"/>
    <hyperlink ref="C71" r:id="rId105" display="http://library.skillport.com/coursedesc/proj_20_a01_bs_enus/summary.htm"/>
    <hyperlink ref="C72" r:id="rId106" display="http://library.skillport.com/coursedesc/proj_20_a02_bs_enus/summary.htm"/>
    <hyperlink ref="C73" r:id="rId107" display="http://library.skillport.com/coursedesc/proj_20_a03_bs_enus/summary.htm"/>
    <hyperlink ref="C57" r:id="rId108" display="http://library.skillport.com/coursedesc/mo_bgpj_a04_dt_enus/summary.htm"/>
    <hyperlink ref="C56" r:id="rId109" display="http://library.skillport.com/coursedesc/mo_bgpj_a03_dt_enus/summary.htm"/>
    <hyperlink ref="C58" r:id="rId110" display="http://library.skillport.com/coursedesc/mo_bgpj_a05_dt_enus/summary.htm"/>
    <hyperlink ref="C55" r:id="rId111" display="http://library.skillport.com/coursedesc/mo_bgpj_a02_dt_enus/summary.htm"/>
    <hyperlink ref="C54" r:id="rId112" display="http://library.skillport.com/coursedesc/mo_bgpj_a01_dt_enus/summary.htm"/>
    <hyperlink ref="C169" r:id="rId113" display="http://library.skillport.com/coursedesc/proj_15_a02_bs_enus/summary.htm"/>
    <hyperlink ref="C242" r:id="rId114" display="http://library.skillport.com/coursedesc/PROJ001A000000/summary.htm"/>
  </hyperlinks>
  <pageMargins left="0.7" right="0.7" top="0.75" bottom="0.75" header="0.3" footer="0.3"/>
  <pageSetup orientation="portrait" r:id="rId11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activeCell="B2" sqref="B2"/>
    </sheetView>
  </sheetViews>
  <sheetFormatPr defaultRowHeight="15" x14ac:dyDescent="0.25"/>
  <cols>
    <col min="1" max="1" width="64" style="71" customWidth="1"/>
    <col min="2" max="2" width="67.7109375" style="71" customWidth="1"/>
    <col min="3" max="3" width="21.57031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6022</v>
      </c>
      <c r="B1" s="104"/>
      <c r="C1" s="104"/>
      <c r="D1" s="104"/>
      <c r="E1" s="104"/>
    </row>
    <row r="2" spans="1:5" ht="18.75" x14ac:dyDescent="0.3">
      <c r="A2" s="6" t="s">
        <v>19</v>
      </c>
      <c r="B2" s="7" t="s">
        <v>6021</v>
      </c>
      <c r="C2" s="8"/>
      <c r="D2" s="8"/>
      <c r="E2" s="236"/>
    </row>
    <row r="3" spans="1:5" ht="15.75" thickBot="1" x14ac:dyDescent="0.3">
      <c r="A3" s="349" t="s">
        <v>3523</v>
      </c>
      <c r="B3" s="349"/>
      <c r="C3" s="349"/>
      <c r="D3" s="289"/>
      <c r="E3" s="349"/>
    </row>
    <row r="4" spans="1:5" ht="15.75" thickBot="1" x14ac:dyDescent="0.3">
      <c r="A4" s="206" t="s">
        <v>3524</v>
      </c>
      <c r="B4" s="290"/>
      <c r="C4" s="290"/>
      <c r="D4" s="290"/>
      <c r="E4" s="291"/>
    </row>
    <row r="5" spans="1:5" x14ac:dyDescent="0.25">
      <c r="A5" s="79" t="s">
        <v>22</v>
      </c>
      <c r="B5" s="30" t="s">
        <v>23</v>
      </c>
      <c r="C5" s="79" t="s">
        <v>24</v>
      </c>
      <c r="D5" s="106" t="s">
        <v>25</v>
      </c>
      <c r="E5" s="202"/>
    </row>
    <row r="6" spans="1:5" x14ac:dyDescent="0.25">
      <c r="A6" s="358" t="s">
        <v>3525</v>
      </c>
      <c r="B6" s="359"/>
      <c r="C6" s="359"/>
      <c r="D6" s="114"/>
      <c r="E6" s="79"/>
    </row>
    <row r="7" spans="1:5" x14ac:dyDescent="0.25">
      <c r="A7" s="358"/>
      <c r="B7" s="360" t="s">
        <v>3021</v>
      </c>
      <c r="C7" s="188" t="s">
        <v>3022</v>
      </c>
      <c r="D7" s="299">
        <v>1</v>
      </c>
      <c r="E7" s="79"/>
    </row>
    <row r="8" spans="1:5" x14ac:dyDescent="0.25">
      <c r="A8" s="358"/>
      <c r="B8" s="360" t="s">
        <v>3023</v>
      </c>
      <c r="C8" s="188" t="s">
        <v>3024</v>
      </c>
      <c r="D8" s="299">
        <v>1</v>
      </c>
      <c r="E8" s="79"/>
    </row>
    <row r="9" spans="1:5" x14ac:dyDescent="0.25">
      <c r="A9" s="358"/>
      <c r="B9" s="360" t="s">
        <v>3025</v>
      </c>
      <c r="C9" s="188" t="s">
        <v>3026</v>
      </c>
      <c r="D9" s="299">
        <v>1</v>
      </c>
      <c r="E9" s="79"/>
    </row>
    <row r="10" spans="1:5" x14ac:dyDescent="0.25">
      <c r="A10" s="358"/>
      <c r="B10" s="360" t="s">
        <v>3027</v>
      </c>
      <c r="C10" s="188" t="s">
        <v>3028</v>
      </c>
      <c r="D10" s="299">
        <v>1</v>
      </c>
      <c r="E10" s="79"/>
    </row>
    <row r="11" spans="1:5" x14ac:dyDescent="0.25">
      <c r="A11" s="358"/>
      <c r="B11" s="360" t="s">
        <v>3029</v>
      </c>
      <c r="C11" s="188" t="s">
        <v>3030</v>
      </c>
      <c r="D11" s="299">
        <v>1</v>
      </c>
      <c r="E11" s="79"/>
    </row>
    <row r="12" spans="1:5" x14ac:dyDescent="0.25">
      <c r="A12" s="358" t="s">
        <v>59</v>
      </c>
      <c r="B12" s="359"/>
      <c r="C12" s="359"/>
      <c r="D12" s="299"/>
      <c r="E12" s="265"/>
    </row>
    <row r="13" spans="1:5" x14ac:dyDescent="0.25">
      <c r="A13" s="358"/>
      <c r="B13" s="360" t="s">
        <v>60</v>
      </c>
      <c r="C13" s="188" t="s">
        <v>61</v>
      </c>
      <c r="D13" s="299">
        <v>1</v>
      </c>
      <c r="E13" s="265"/>
    </row>
    <row r="14" spans="1:5" x14ac:dyDescent="0.25">
      <c r="A14" s="358"/>
      <c r="B14" s="360" t="s">
        <v>62</v>
      </c>
      <c r="C14" s="188" t="s">
        <v>63</v>
      </c>
      <c r="D14" s="299">
        <v>1</v>
      </c>
      <c r="E14" s="265"/>
    </row>
    <row r="15" spans="1:5" x14ac:dyDescent="0.25">
      <c r="A15" s="358" t="s">
        <v>1108</v>
      </c>
      <c r="B15" s="359"/>
      <c r="C15" s="359"/>
      <c r="D15" s="299"/>
      <c r="E15" s="265"/>
    </row>
    <row r="16" spans="1:5" x14ac:dyDescent="0.25">
      <c r="A16" s="358"/>
      <c r="B16" s="360" t="s">
        <v>3526</v>
      </c>
      <c r="C16" s="188" t="s">
        <v>1110</v>
      </c>
      <c r="D16" s="299">
        <v>1</v>
      </c>
      <c r="E16" s="265"/>
    </row>
    <row r="17" spans="1:5" x14ac:dyDescent="0.25">
      <c r="A17" s="358"/>
      <c r="B17" s="360" t="s">
        <v>1111</v>
      </c>
      <c r="C17" s="188" t="s">
        <v>1112</v>
      </c>
      <c r="D17" s="299">
        <v>1</v>
      </c>
      <c r="E17" s="265"/>
    </row>
    <row r="18" spans="1:5" x14ac:dyDescent="0.25">
      <c r="A18" s="358" t="s">
        <v>3527</v>
      </c>
      <c r="B18" s="359"/>
      <c r="C18" s="359"/>
      <c r="D18" s="299"/>
      <c r="E18" s="265"/>
    </row>
    <row r="19" spans="1:5" x14ac:dyDescent="0.25">
      <c r="A19" s="358"/>
      <c r="B19" s="360" t="s">
        <v>3058</v>
      </c>
      <c r="C19" s="188" t="s">
        <v>3059</v>
      </c>
      <c r="D19" s="299">
        <v>1</v>
      </c>
      <c r="E19" s="265"/>
    </row>
    <row r="20" spans="1:5" x14ac:dyDescent="0.25">
      <c r="A20" s="358"/>
      <c r="B20" s="360" t="s">
        <v>3060</v>
      </c>
      <c r="C20" s="188" t="s">
        <v>3061</v>
      </c>
      <c r="D20" s="299">
        <v>1</v>
      </c>
      <c r="E20" s="265"/>
    </row>
    <row r="21" spans="1:5" x14ac:dyDescent="0.25">
      <c r="A21" s="358"/>
      <c r="B21" s="360" t="s">
        <v>3062</v>
      </c>
      <c r="C21" s="188" t="s">
        <v>3063</v>
      </c>
      <c r="D21" s="299">
        <v>1</v>
      </c>
      <c r="E21" s="265"/>
    </row>
    <row r="22" spans="1:5" x14ac:dyDescent="0.25">
      <c r="A22" s="358" t="s">
        <v>71</v>
      </c>
      <c r="B22" s="359"/>
      <c r="C22" s="359"/>
      <c r="D22" s="299"/>
      <c r="E22" s="265"/>
    </row>
    <row r="23" spans="1:5" x14ac:dyDescent="0.25">
      <c r="A23" s="358"/>
      <c r="B23" s="360" t="s">
        <v>72</v>
      </c>
      <c r="C23" s="188" t="s">
        <v>73</v>
      </c>
      <c r="D23" s="299">
        <v>1</v>
      </c>
      <c r="E23" s="265"/>
    </row>
    <row r="24" spans="1:5" x14ac:dyDescent="0.25">
      <c r="A24" s="358"/>
      <c r="B24" s="360" t="s">
        <v>74</v>
      </c>
      <c r="C24" s="188" t="s">
        <v>75</v>
      </c>
      <c r="D24" s="299">
        <v>1</v>
      </c>
      <c r="E24" s="265"/>
    </row>
    <row r="25" spans="1:5" x14ac:dyDescent="0.25">
      <c r="A25" s="361" t="s">
        <v>3528</v>
      </c>
      <c r="B25" s="362"/>
      <c r="C25" s="362"/>
      <c r="D25" s="299"/>
      <c r="E25" s="265"/>
    </row>
    <row r="26" spans="1:5" x14ac:dyDescent="0.25">
      <c r="A26" s="361"/>
      <c r="B26" s="363" t="s">
        <v>3034</v>
      </c>
      <c r="C26" s="188" t="s">
        <v>3035</v>
      </c>
      <c r="D26" s="299">
        <v>1</v>
      </c>
      <c r="E26" s="265"/>
    </row>
    <row r="27" spans="1:5" x14ac:dyDescent="0.25">
      <c r="A27" s="361"/>
      <c r="B27" s="363" t="s">
        <v>3036</v>
      </c>
      <c r="C27" s="188" t="s">
        <v>3037</v>
      </c>
      <c r="D27" s="299">
        <v>1</v>
      </c>
      <c r="E27" s="265"/>
    </row>
    <row r="28" spans="1:5" x14ac:dyDescent="0.25">
      <c r="A28" s="358" t="s">
        <v>3529</v>
      </c>
      <c r="B28" s="359"/>
      <c r="C28" s="359"/>
      <c r="D28" s="299"/>
      <c r="E28" s="265"/>
    </row>
    <row r="29" spans="1:5" x14ac:dyDescent="0.25">
      <c r="A29" s="358"/>
      <c r="B29" s="360" t="s">
        <v>3014</v>
      </c>
      <c r="C29" s="188" t="s">
        <v>3015</v>
      </c>
      <c r="D29" s="299">
        <v>1</v>
      </c>
      <c r="E29" s="265"/>
    </row>
    <row r="30" spans="1:5" x14ac:dyDescent="0.25">
      <c r="A30" s="358"/>
      <c r="B30" s="360" t="s">
        <v>3016</v>
      </c>
      <c r="C30" s="188" t="s">
        <v>3017</v>
      </c>
      <c r="D30" s="299">
        <v>1</v>
      </c>
      <c r="E30" s="265"/>
    </row>
    <row r="31" spans="1:5" x14ac:dyDescent="0.25">
      <c r="A31" s="358"/>
      <c r="B31" s="360" t="s">
        <v>3018</v>
      </c>
      <c r="C31" s="188" t="s">
        <v>3019</v>
      </c>
      <c r="D31" s="299">
        <v>1</v>
      </c>
      <c r="E31" s="265"/>
    </row>
    <row r="32" spans="1:5" x14ac:dyDescent="0.25">
      <c r="A32" s="358" t="s">
        <v>3530</v>
      </c>
      <c r="B32" s="359"/>
      <c r="C32" s="359"/>
      <c r="D32" s="299"/>
      <c r="E32" s="265"/>
    </row>
    <row r="33" spans="1:5" x14ac:dyDescent="0.25">
      <c r="A33" s="358"/>
      <c r="B33" s="360" t="s">
        <v>3031</v>
      </c>
      <c r="C33" s="188" t="s">
        <v>1138</v>
      </c>
      <c r="D33" s="299">
        <v>1</v>
      </c>
      <c r="E33" s="265"/>
    </row>
    <row r="34" spans="1:5" x14ac:dyDescent="0.25">
      <c r="A34" s="358"/>
      <c r="B34" s="360" t="s">
        <v>3032</v>
      </c>
      <c r="C34" s="188" t="s">
        <v>1140</v>
      </c>
      <c r="D34" s="299">
        <v>1</v>
      </c>
      <c r="E34" s="265"/>
    </row>
    <row r="35" spans="1:5" x14ac:dyDescent="0.25">
      <c r="A35" s="358"/>
      <c r="B35" s="360" t="s">
        <v>3033</v>
      </c>
      <c r="C35" s="188" t="s">
        <v>1142</v>
      </c>
      <c r="D35" s="299">
        <v>1</v>
      </c>
      <c r="E35" s="265"/>
    </row>
    <row r="36" spans="1:5" x14ac:dyDescent="0.25">
      <c r="A36" s="358" t="s">
        <v>2193</v>
      </c>
      <c r="B36" s="359"/>
      <c r="C36" s="359"/>
      <c r="D36" s="299"/>
      <c r="E36" s="265"/>
    </row>
    <row r="37" spans="1:5" x14ac:dyDescent="0.25">
      <c r="A37" s="358"/>
      <c r="B37" s="360" t="s">
        <v>2194</v>
      </c>
      <c r="C37" s="188" t="s">
        <v>2195</v>
      </c>
      <c r="D37" s="299">
        <v>1</v>
      </c>
      <c r="E37" s="265"/>
    </row>
    <row r="38" spans="1:5" x14ac:dyDescent="0.25">
      <c r="A38" s="358"/>
      <c r="B38" s="360" t="s">
        <v>2196</v>
      </c>
      <c r="C38" s="188" t="s">
        <v>2197</v>
      </c>
      <c r="D38" s="299">
        <v>1</v>
      </c>
      <c r="E38" s="265"/>
    </row>
    <row r="39" spans="1:5" x14ac:dyDescent="0.25">
      <c r="A39" s="358"/>
      <c r="B39" s="360" t="s">
        <v>2198</v>
      </c>
      <c r="C39" s="188" t="s">
        <v>2199</v>
      </c>
      <c r="D39" s="299">
        <v>1</v>
      </c>
      <c r="E39" s="265"/>
    </row>
    <row r="40" spans="1:5" x14ac:dyDescent="0.25">
      <c r="A40" s="358"/>
      <c r="B40" s="360" t="s">
        <v>2200</v>
      </c>
      <c r="C40" s="188" t="s">
        <v>2201</v>
      </c>
      <c r="D40" s="299">
        <v>1</v>
      </c>
      <c r="E40" s="265"/>
    </row>
    <row r="41" spans="1:5" x14ac:dyDescent="0.25">
      <c r="A41" s="358"/>
      <c r="B41" s="360" t="s">
        <v>2202</v>
      </c>
      <c r="C41" s="188" t="s">
        <v>2203</v>
      </c>
      <c r="D41" s="299">
        <v>1</v>
      </c>
      <c r="E41" s="265"/>
    </row>
    <row r="42" spans="1:5" x14ac:dyDescent="0.25">
      <c r="A42" s="358"/>
      <c r="B42" s="360" t="s">
        <v>2204</v>
      </c>
      <c r="C42" s="188" t="s">
        <v>2205</v>
      </c>
      <c r="D42" s="299">
        <v>1</v>
      </c>
      <c r="E42" s="265"/>
    </row>
    <row r="43" spans="1:5" x14ac:dyDescent="0.25">
      <c r="A43" s="358"/>
      <c r="B43" s="360" t="s">
        <v>2206</v>
      </c>
      <c r="C43" s="188" t="s">
        <v>2207</v>
      </c>
      <c r="D43" s="299">
        <v>1</v>
      </c>
      <c r="E43" s="265"/>
    </row>
    <row r="44" spans="1:5" x14ac:dyDescent="0.25">
      <c r="A44" s="358"/>
      <c r="B44" s="360" t="s">
        <v>2208</v>
      </c>
      <c r="C44" s="188" t="s">
        <v>2209</v>
      </c>
      <c r="D44" s="299">
        <v>1</v>
      </c>
      <c r="E44" s="265"/>
    </row>
    <row r="45" spans="1:5" x14ac:dyDescent="0.25">
      <c r="A45" s="358"/>
      <c r="B45" s="360" t="s">
        <v>2210</v>
      </c>
      <c r="C45" s="188" t="s">
        <v>2211</v>
      </c>
      <c r="D45" s="299">
        <v>1</v>
      </c>
      <c r="E45" s="265"/>
    </row>
    <row r="46" spans="1:5" x14ac:dyDescent="0.25">
      <c r="A46" s="358" t="s">
        <v>2214</v>
      </c>
      <c r="B46" s="359"/>
      <c r="C46" s="359"/>
      <c r="D46" s="299"/>
      <c r="E46" s="265"/>
    </row>
    <row r="47" spans="1:5" x14ac:dyDescent="0.25">
      <c r="A47" s="358"/>
      <c r="B47" s="360" t="s">
        <v>2215</v>
      </c>
      <c r="C47" s="188" t="s">
        <v>2216</v>
      </c>
      <c r="D47" s="299">
        <v>1</v>
      </c>
      <c r="E47" s="265"/>
    </row>
    <row r="48" spans="1:5" x14ac:dyDescent="0.25">
      <c r="A48" s="358"/>
      <c r="B48" s="360" t="s">
        <v>2217</v>
      </c>
      <c r="C48" s="188" t="s">
        <v>2218</v>
      </c>
      <c r="D48" s="299">
        <v>1</v>
      </c>
      <c r="E48" s="265"/>
    </row>
    <row r="49" spans="1:5" x14ac:dyDescent="0.25">
      <c r="A49" s="358"/>
      <c r="B49" s="360" t="s">
        <v>2219</v>
      </c>
      <c r="C49" s="188" t="s">
        <v>2220</v>
      </c>
      <c r="D49" s="299">
        <v>1</v>
      </c>
      <c r="E49" s="265"/>
    </row>
    <row r="50" spans="1:5" x14ac:dyDescent="0.25">
      <c r="A50" s="358"/>
      <c r="B50" s="360" t="s">
        <v>2221</v>
      </c>
      <c r="C50" s="188" t="s">
        <v>2222</v>
      </c>
      <c r="D50" s="299">
        <v>1</v>
      </c>
      <c r="E50" s="265"/>
    </row>
    <row r="51" spans="1:5" x14ac:dyDescent="0.25">
      <c r="A51" s="358"/>
      <c r="B51" s="360" t="s">
        <v>2223</v>
      </c>
      <c r="C51" s="188" t="s">
        <v>2224</v>
      </c>
      <c r="D51" s="299">
        <v>1</v>
      </c>
      <c r="E51" s="265"/>
    </row>
    <row r="52" spans="1:5" x14ac:dyDescent="0.25">
      <c r="A52" s="358"/>
      <c r="B52" s="360" t="s">
        <v>2225</v>
      </c>
      <c r="C52" s="188" t="s">
        <v>2226</v>
      </c>
      <c r="D52" s="299">
        <v>1</v>
      </c>
      <c r="E52" s="265"/>
    </row>
    <row r="53" spans="1:5" x14ac:dyDescent="0.25">
      <c r="A53" s="358"/>
      <c r="B53" s="360" t="s">
        <v>2227</v>
      </c>
      <c r="C53" s="188" t="s">
        <v>2228</v>
      </c>
      <c r="D53" s="299">
        <v>1</v>
      </c>
      <c r="E53" s="265"/>
    </row>
    <row r="54" spans="1:5" x14ac:dyDescent="0.25">
      <c r="A54" s="358"/>
      <c r="B54" s="360" t="s">
        <v>2229</v>
      </c>
      <c r="C54" s="188" t="s">
        <v>2230</v>
      </c>
      <c r="D54" s="299">
        <v>1</v>
      </c>
      <c r="E54" s="265"/>
    </row>
    <row r="55" spans="1:5" x14ac:dyDescent="0.25">
      <c r="A55" s="358"/>
      <c r="B55" s="360" t="s">
        <v>2231</v>
      </c>
      <c r="C55" s="188" t="s">
        <v>2232</v>
      </c>
      <c r="D55" s="299">
        <v>1</v>
      </c>
      <c r="E55" s="265"/>
    </row>
    <row r="56" spans="1:5" x14ac:dyDescent="0.25">
      <c r="A56" s="358"/>
      <c r="B56" s="360" t="s">
        <v>2233</v>
      </c>
      <c r="C56" s="188" t="s">
        <v>2234</v>
      </c>
      <c r="D56" s="299">
        <v>1</v>
      </c>
      <c r="E56" s="265"/>
    </row>
    <row r="57" spans="1:5" x14ac:dyDescent="0.25">
      <c r="A57" s="358"/>
      <c r="B57" s="360" t="s">
        <v>2235</v>
      </c>
      <c r="C57" s="188" t="s">
        <v>2236</v>
      </c>
      <c r="D57" s="299">
        <v>1</v>
      </c>
      <c r="E57" s="265"/>
    </row>
    <row r="58" spans="1:5" x14ac:dyDescent="0.25">
      <c r="A58" s="358" t="s">
        <v>2272</v>
      </c>
      <c r="B58" s="359"/>
      <c r="C58" s="359"/>
      <c r="D58" s="299"/>
      <c r="E58" s="265"/>
    </row>
    <row r="59" spans="1:5" x14ac:dyDescent="0.25">
      <c r="A59" s="358"/>
      <c r="B59" s="360" t="s">
        <v>2526</v>
      </c>
      <c r="C59" s="188" t="s">
        <v>2274</v>
      </c>
      <c r="D59" s="299">
        <v>1</v>
      </c>
      <c r="E59" s="265"/>
    </row>
    <row r="60" spans="1:5" x14ac:dyDescent="0.25">
      <c r="A60" s="358"/>
      <c r="B60" s="360" t="s">
        <v>2527</v>
      </c>
      <c r="C60" s="188" t="s">
        <v>2276</v>
      </c>
      <c r="D60" s="299">
        <v>1</v>
      </c>
      <c r="E60" s="265"/>
    </row>
    <row r="61" spans="1:5" x14ac:dyDescent="0.25">
      <c r="A61" s="358"/>
      <c r="B61" s="360" t="s">
        <v>2528</v>
      </c>
      <c r="C61" s="188" t="s">
        <v>2278</v>
      </c>
      <c r="D61" s="299">
        <v>1</v>
      </c>
      <c r="E61" s="265"/>
    </row>
    <row r="62" spans="1:5" x14ac:dyDescent="0.25">
      <c r="A62" s="358"/>
      <c r="B62" s="360" t="s">
        <v>2279</v>
      </c>
      <c r="C62" s="188" t="s">
        <v>2280</v>
      </c>
      <c r="D62" s="299">
        <v>1</v>
      </c>
      <c r="E62" s="265"/>
    </row>
    <row r="63" spans="1:5" x14ac:dyDescent="0.25">
      <c r="A63" s="107" t="s">
        <v>3531</v>
      </c>
      <c r="B63" s="264"/>
      <c r="C63" s="264"/>
      <c r="D63" s="299"/>
      <c r="E63" s="265"/>
    </row>
    <row r="64" spans="1:5" x14ac:dyDescent="0.25">
      <c r="A64" s="107"/>
      <c r="B64" s="264" t="s">
        <v>3532</v>
      </c>
      <c r="C64" s="188" t="s">
        <v>3533</v>
      </c>
      <c r="D64" s="299">
        <v>1</v>
      </c>
      <c r="E64" s="265"/>
    </row>
    <row r="65" spans="1:5" x14ac:dyDescent="0.25">
      <c r="A65" s="107"/>
      <c r="B65" s="264" t="s">
        <v>3534</v>
      </c>
      <c r="C65" s="188" t="s">
        <v>3535</v>
      </c>
      <c r="D65" s="299">
        <v>1</v>
      </c>
      <c r="E65" s="265"/>
    </row>
    <row r="66" spans="1:5" x14ac:dyDescent="0.25">
      <c r="A66" s="107"/>
      <c r="B66" s="264" t="s">
        <v>3536</v>
      </c>
      <c r="C66" s="188" t="s">
        <v>3537</v>
      </c>
      <c r="D66" s="299">
        <v>1</v>
      </c>
      <c r="E66" s="265"/>
    </row>
    <row r="67" spans="1:5" ht="15.75" thickBot="1" x14ac:dyDescent="0.3">
      <c r="A67" s="349"/>
      <c r="B67" s="350"/>
      <c r="C67" s="351"/>
      <c r="D67" s="350"/>
      <c r="E67" s="350"/>
    </row>
    <row r="68" spans="1:5" ht="15.75" thickBot="1" x14ac:dyDescent="0.3">
      <c r="A68" s="206" t="s">
        <v>3538</v>
      </c>
      <c r="B68" s="290"/>
      <c r="C68" s="290"/>
      <c r="D68" s="290"/>
      <c r="E68" s="291"/>
    </row>
    <row r="69" spans="1:5" x14ac:dyDescent="0.25">
      <c r="A69" s="79" t="s">
        <v>22</v>
      </c>
      <c r="B69" s="30" t="s">
        <v>23</v>
      </c>
      <c r="C69" s="79" t="s">
        <v>24</v>
      </c>
      <c r="D69" s="106" t="s">
        <v>25</v>
      </c>
      <c r="E69" s="202"/>
    </row>
    <row r="70" spans="1:5" x14ac:dyDescent="0.25">
      <c r="A70" s="312" t="s">
        <v>3539</v>
      </c>
      <c r="B70" s="307"/>
      <c r="C70" s="352"/>
      <c r="D70" s="307"/>
      <c r="E70" s="307"/>
    </row>
    <row r="71" spans="1:5" x14ac:dyDescent="0.25">
      <c r="A71" s="312"/>
      <c r="B71" s="307" t="s">
        <v>3540</v>
      </c>
      <c r="C71" s="305" t="s">
        <v>3541</v>
      </c>
      <c r="D71" s="299">
        <v>1</v>
      </c>
      <c r="E71" s="307"/>
    </row>
    <row r="72" spans="1:5" x14ac:dyDescent="0.25">
      <c r="A72" s="312"/>
      <c r="B72" s="307" t="s">
        <v>3542</v>
      </c>
      <c r="C72" s="305" t="s">
        <v>3543</v>
      </c>
      <c r="D72" s="299">
        <v>1</v>
      </c>
      <c r="E72" s="307"/>
    </row>
    <row r="73" spans="1:5" x14ac:dyDescent="0.25">
      <c r="A73" s="312"/>
      <c r="B73" s="307" t="s">
        <v>3544</v>
      </c>
      <c r="C73" s="305" t="s">
        <v>3545</v>
      </c>
      <c r="D73" s="299">
        <v>1</v>
      </c>
      <c r="E73" s="307"/>
    </row>
    <row r="74" spans="1:5" x14ac:dyDescent="0.25">
      <c r="A74" s="312"/>
      <c r="B74" s="307" t="s">
        <v>3546</v>
      </c>
      <c r="C74" s="305" t="s">
        <v>3547</v>
      </c>
      <c r="D74" s="299">
        <v>1</v>
      </c>
      <c r="E74" s="307"/>
    </row>
    <row r="75" spans="1:5" x14ac:dyDescent="0.25">
      <c r="A75" s="312"/>
      <c r="B75" s="307" t="s">
        <v>3548</v>
      </c>
      <c r="C75" s="305" t="s">
        <v>3549</v>
      </c>
      <c r="D75" s="299">
        <v>1</v>
      </c>
      <c r="E75" s="307"/>
    </row>
    <row r="76" spans="1:5" x14ac:dyDescent="0.25">
      <c r="A76" s="312"/>
      <c r="B76" s="307" t="s">
        <v>3550</v>
      </c>
      <c r="C76" s="305" t="s">
        <v>3551</v>
      </c>
      <c r="D76" s="299">
        <v>1</v>
      </c>
      <c r="E76" s="307"/>
    </row>
    <row r="77" spans="1:5" x14ac:dyDescent="0.25">
      <c r="A77" s="312" t="s">
        <v>3552</v>
      </c>
      <c r="B77" s="100"/>
      <c r="C77" s="100"/>
      <c r="D77" s="299"/>
      <c r="E77" s="307"/>
    </row>
    <row r="78" spans="1:5" x14ac:dyDescent="0.25">
      <c r="A78" s="353"/>
      <c r="B78" s="100" t="s">
        <v>3553</v>
      </c>
      <c r="C78" s="364" t="s">
        <v>3554</v>
      </c>
      <c r="D78" s="299">
        <v>1</v>
      </c>
      <c r="E78" s="307"/>
    </row>
    <row r="79" spans="1:5" x14ac:dyDescent="0.25">
      <c r="A79" s="353"/>
      <c r="B79" s="100" t="s">
        <v>3555</v>
      </c>
      <c r="C79" s="364" t="s">
        <v>3556</v>
      </c>
      <c r="D79" s="299">
        <v>1</v>
      </c>
      <c r="E79" s="307"/>
    </row>
    <row r="80" spans="1:5" x14ac:dyDescent="0.25">
      <c r="A80" s="353"/>
      <c r="B80" s="100" t="s">
        <v>3557</v>
      </c>
      <c r="C80" s="364" t="s">
        <v>3558</v>
      </c>
      <c r="D80" s="299">
        <v>1</v>
      </c>
      <c r="E80" s="307"/>
    </row>
    <row r="81" spans="1:5" x14ac:dyDescent="0.25">
      <c r="A81" s="107" t="s">
        <v>3559</v>
      </c>
      <c r="B81" s="264"/>
      <c r="C81" s="264"/>
      <c r="D81" s="299"/>
      <c r="E81" s="307"/>
    </row>
    <row r="82" spans="1:5" x14ac:dyDescent="0.25">
      <c r="A82" s="107"/>
      <c r="B82" s="264" t="s">
        <v>3560</v>
      </c>
      <c r="C82" s="188" t="s">
        <v>3561</v>
      </c>
      <c r="D82" s="299">
        <v>1</v>
      </c>
      <c r="E82" s="307"/>
    </row>
    <row r="83" spans="1:5" x14ac:dyDescent="0.25">
      <c r="A83" s="107"/>
      <c r="B83" s="264" t="s">
        <v>3562</v>
      </c>
      <c r="C83" s="188" t="s">
        <v>3563</v>
      </c>
      <c r="D83" s="299">
        <v>1</v>
      </c>
      <c r="E83" s="307"/>
    </row>
    <row r="84" spans="1:5" x14ac:dyDescent="0.25">
      <c r="A84" s="107"/>
      <c r="B84" s="264" t="s">
        <v>3564</v>
      </c>
      <c r="C84" s="188" t="s">
        <v>3565</v>
      </c>
      <c r="D84" s="299">
        <v>1</v>
      </c>
      <c r="E84" s="307"/>
    </row>
    <row r="85" spans="1:5" ht="15.75" thickBot="1" x14ac:dyDescent="0.3">
      <c r="A85" s="349"/>
      <c r="B85" s="350"/>
      <c r="C85" s="350"/>
      <c r="D85" s="350"/>
      <c r="E85" s="350"/>
    </row>
    <row r="86" spans="1:5" ht="15.75" thickBot="1" x14ac:dyDescent="0.3">
      <c r="A86" s="206" t="s">
        <v>3566</v>
      </c>
      <c r="B86" s="290"/>
      <c r="C86" s="290"/>
      <c r="D86" s="290"/>
      <c r="E86" s="291"/>
    </row>
    <row r="87" spans="1:5" x14ac:dyDescent="0.25">
      <c r="A87" s="79" t="s">
        <v>22</v>
      </c>
      <c r="B87" s="30" t="s">
        <v>23</v>
      </c>
      <c r="C87" s="79" t="s">
        <v>24</v>
      </c>
      <c r="D87" s="106" t="s">
        <v>25</v>
      </c>
      <c r="E87" s="202"/>
    </row>
    <row r="88" spans="1:5" x14ac:dyDescent="0.25">
      <c r="A88" s="361" t="s">
        <v>3567</v>
      </c>
      <c r="B88" s="362"/>
      <c r="C88" s="362"/>
      <c r="D88" s="265"/>
      <c r="E88" s="265"/>
    </row>
    <row r="89" spans="1:5" x14ac:dyDescent="0.25">
      <c r="A89" s="361"/>
      <c r="B89" s="363" t="s">
        <v>3568</v>
      </c>
      <c r="C89" s="188" t="s">
        <v>3569</v>
      </c>
      <c r="D89" s="299">
        <v>1</v>
      </c>
      <c r="E89" s="265"/>
    </row>
    <row r="90" spans="1:5" x14ac:dyDescent="0.25">
      <c r="A90" s="361"/>
      <c r="B90" s="363" t="s">
        <v>3570</v>
      </c>
      <c r="C90" s="188" t="s">
        <v>3571</v>
      </c>
      <c r="D90" s="299">
        <v>1</v>
      </c>
      <c r="E90" s="265"/>
    </row>
    <row r="91" spans="1:5" x14ac:dyDescent="0.25">
      <c r="A91" s="361"/>
      <c r="B91" s="363" t="s">
        <v>3572</v>
      </c>
      <c r="C91" s="188" t="s">
        <v>3573</v>
      </c>
      <c r="D91" s="299">
        <v>1</v>
      </c>
      <c r="E91" s="265"/>
    </row>
    <row r="92" spans="1:5" x14ac:dyDescent="0.25">
      <c r="A92" s="107" t="s">
        <v>1017</v>
      </c>
      <c r="B92" s="264"/>
      <c r="C92" s="264"/>
      <c r="D92" s="299"/>
      <c r="E92" s="265"/>
    </row>
    <row r="93" spans="1:5" x14ac:dyDescent="0.25">
      <c r="A93" s="107"/>
      <c r="B93" s="264" t="s">
        <v>1018</v>
      </c>
      <c r="C93" s="188" t="s">
        <v>1019</v>
      </c>
      <c r="D93" s="299">
        <v>1</v>
      </c>
      <c r="E93" s="265"/>
    </row>
    <row r="94" spans="1:5" x14ac:dyDescent="0.25">
      <c r="A94" s="107"/>
      <c r="B94" s="264" t="s">
        <v>1020</v>
      </c>
      <c r="C94" s="188" t="s">
        <v>1021</v>
      </c>
      <c r="D94" s="299">
        <v>1</v>
      </c>
      <c r="E94" s="265"/>
    </row>
    <row r="95" spans="1:5" x14ac:dyDescent="0.25">
      <c r="A95" s="107"/>
      <c r="B95" s="264" t="s">
        <v>1022</v>
      </c>
      <c r="C95" s="188" t="s">
        <v>1023</v>
      </c>
      <c r="D95" s="299">
        <v>1</v>
      </c>
      <c r="E95" s="265"/>
    </row>
    <row r="96" spans="1:5" x14ac:dyDescent="0.25">
      <c r="A96" s="107"/>
      <c r="B96" s="264" t="s">
        <v>1024</v>
      </c>
      <c r="C96" s="188" t="s">
        <v>1025</v>
      </c>
      <c r="D96" s="299">
        <v>1</v>
      </c>
      <c r="E96" s="265"/>
    </row>
    <row r="97" spans="1:5" x14ac:dyDescent="0.25">
      <c r="A97" s="107"/>
      <c r="B97" s="264" t="s">
        <v>1026</v>
      </c>
      <c r="C97" s="188" t="s">
        <v>1027</v>
      </c>
      <c r="D97" s="299">
        <v>1</v>
      </c>
      <c r="E97" s="265"/>
    </row>
    <row r="98" spans="1:5" x14ac:dyDescent="0.25">
      <c r="A98" s="107"/>
      <c r="B98" s="264" t="s">
        <v>1028</v>
      </c>
      <c r="C98" s="188" t="s">
        <v>1029</v>
      </c>
      <c r="D98" s="299">
        <v>1</v>
      </c>
      <c r="E98" s="265"/>
    </row>
    <row r="99" spans="1:5" x14ac:dyDescent="0.25">
      <c r="A99" s="107"/>
      <c r="B99" s="264" t="s">
        <v>1030</v>
      </c>
      <c r="C99" s="188" t="s">
        <v>1031</v>
      </c>
      <c r="D99" s="299">
        <v>1</v>
      </c>
      <c r="E99" s="265"/>
    </row>
    <row r="100" spans="1:5" x14ac:dyDescent="0.25">
      <c r="A100" s="107"/>
      <c r="B100" s="264" t="s">
        <v>1032</v>
      </c>
      <c r="C100" s="188" t="s">
        <v>1033</v>
      </c>
      <c r="D100" s="299">
        <v>1</v>
      </c>
      <c r="E100" s="265"/>
    </row>
    <row r="101" spans="1:5" x14ac:dyDescent="0.25">
      <c r="A101" s="361" t="s">
        <v>1166</v>
      </c>
      <c r="B101" s="362"/>
      <c r="C101" s="362"/>
      <c r="D101" s="299"/>
      <c r="E101" s="265"/>
    </row>
    <row r="102" spans="1:5" x14ac:dyDescent="0.25">
      <c r="A102" s="361"/>
      <c r="B102" s="363" t="s">
        <v>3574</v>
      </c>
      <c r="C102" s="188" t="s">
        <v>1168</v>
      </c>
      <c r="D102" s="299">
        <v>1</v>
      </c>
      <c r="E102" s="265"/>
    </row>
    <row r="103" spans="1:5" x14ac:dyDescent="0.25">
      <c r="A103" s="361"/>
      <c r="B103" s="363" t="s">
        <v>3575</v>
      </c>
      <c r="C103" s="188" t="s">
        <v>1170</v>
      </c>
      <c r="D103" s="299">
        <v>1</v>
      </c>
      <c r="E103" s="265"/>
    </row>
    <row r="104" spans="1:5" x14ac:dyDescent="0.25">
      <c r="A104" s="361"/>
      <c r="B104" s="363" t="s">
        <v>3576</v>
      </c>
      <c r="C104" s="188" t="s">
        <v>1172</v>
      </c>
      <c r="D104" s="299">
        <v>1</v>
      </c>
      <c r="E104" s="265"/>
    </row>
    <row r="105" spans="1:5" x14ac:dyDescent="0.25">
      <c r="A105" s="361"/>
      <c r="B105" s="363" t="s">
        <v>3577</v>
      </c>
      <c r="C105" s="188" t="s">
        <v>1174</v>
      </c>
      <c r="D105" s="299">
        <v>1</v>
      </c>
      <c r="E105" s="265"/>
    </row>
    <row r="106" spans="1:5" x14ac:dyDescent="0.25">
      <c r="A106" s="361" t="s">
        <v>1150</v>
      </c>
      <c r="B106" s="362"/>
      <c r="C106" s="362"/>
      <c r="D106" s="299"/>
      <c r="E106" s="265"/>
    </row>
    <row r="107" spans="1:5" x14ac:dyDescent="0.25">
      <c r="A107" s="361"/>
      <c r="B107" s="363" t="s">
        <v>1151</v>
      </c>
      <c r="C107" s="188" t="s">
        <v>1152</v>
      </c>
      <c r="D107" s="299">
        <v>1</v>
      </c>
      <c r="E107" s="265"/>
    </row>
    <row r="108" spans="1:5" x14ac:dyDescent="0.25">
      <c r="A108" s="361"/>
      <c r="B108" s="363" t="s">
        <v>1153</v>
      </c>
      <c r="C108" s="188" t="s">
        <v>1154</v>
      </c>
      <c r="D108" s="299">
        <v>1</v>
      </c>
      <c r="E108" s="265"/>
    </row>
    <row r="109" spans="1:5" x14ac:dyDescent="0.25">
      <c r="A109" s="361"/>
      <c r="B109" s="363" t="s">
        <v>1155</v>
      </c>
      <c r="C109" s="188" t="s">
        <v>1156</v>
      </c>
      <c r="D109" s="299">
        <v>1</v>
      </c>
      <c r="E109" s="265"/>
    </row>
    <row r="110" spans="1:5" x14ac:dyDescent="0.25">
      <c r="A110" s="361"/>
      <c r="B110" s="363" t="s">
        <v>1157</v>
      </c>
      <c r="C110" s="188" t="s">
        <v>1158</v>
      </c>
      <c r="D110" s="299">
        <v>1</v>
      </c>
      <c r="E110" s="265"/>
    </row>
    <row r="111" spans="1:5" x14ac:dyDescent="0.25">
      <c r="A111" s="361" t="s">
        <v>1351</v>
      </c>
      <c r="B111" s="362"/>
      <c r="C111" s="362"/>
      <c r="D111" s="299"/>
      <c r="E111" s="265"/>
    </row>
    <row r="112" spans="1:5" x14ac:dyDescent="0.25">
      <c r="A112" s="361"/>
      <c r="B112" s="363" t="s">
        <v>3578</v>
      </c>
      <c r="C112" s="188" t="s">
        <v>1353</v>
      </c>
      <c r="D112" s="299">
        <v>1</v>
      </c>
      <c r="E112" s="265"/>
    </row>
    <row r="113" spans="1:5" x14ac:dyDescent="0.25">
      <c r="A113" s="361"/>
      <c r="B113" s="363" t="s">
        <v>3579</v>
      </c>
      <c r="C113" s="188" t="s">
        <v>1355</v>
      </c>
      <c r="D113" s="299">
        <v>1</v>
      </c>
      <c r="E113" s="265"/>
    </row>
    <row r="114" spans="1:5" x14ac:dyDescent="0.25">
      <c r="A114" s="361"/>
      <c r="B114" s="363" t="s">
        <v>3580</v>
      </c>
      <c r="C114" s="188" t="s">
        <v>1357</v>
      </c>
      <c r="D114" s="299">
        <v>1</v>
      </c>
      <c r="E114" s="265"/>
    </row>
    <row r="115" spans="1:5" x14ac:dyDescent="0.25">
      <c r="A115" s="361"/>
      <c r="B115" s="363" t="s">
        <v>3581</v>
      </c>
      <c r="C115" s="188" t="s">
        <v>1359</v>
      </c>
      <c r="D115" s="299">
        <v>1</v>
      </c>
      <c r="E115" s="265"/>
    </row>
    <row r="116" spans="1:5" ht="15.75" thickBot="1" x14ac:dyDescent="0.3">
      <c r="A116" s="349"/>
      <c r="B116" s="350"/>
      <c r="C116" s="351"/>
      <c r="D116" s="350"/>
      <c r="E116" s="350"/>
    </row>
    <row r="117" spans="1:5" ht="15.75" thickBot="1" x14ac:dyDescent="0.3">
      <c r="A117" s="206" t="s">
        <v>129</v>
      </c>
      <c r="B117" s="290"/>
      <c r="C117" s="297"/>
      <c r="D117" s="290"/>
      <c r="E117" s="291"/>
    </row>
    <row r="118" spans="1:5" x14ac:dyDescent="0.25">
      <c r="A118" s="353" t="s">
        <v>943</v>
      </c>
      <c r="B118" s="30" t="s">
        <v>23</v>
      </c>
      <c r="C118" s="79" t="s">
        <v>24</v>
      </c>
      <c r="D118" s="106" t="s">
        <v>25</v>
      </c>
      <c r="E118" s="202"/>
    </row>
    <row r="119" spans="1:5" x14ac:dyDescent="0.25">
      <c r="A119" s="353"/>
      <c r="B119" s="307" t="s">
        <v>3582</v>
      </c>
      <c r="C119" s="93" t="s">
        <v>3583</v>
      </c>
      <c r="D119" s="299">
        <v>0.1</v>
      </c>
      <c r="E119" s="350"/>
    </row>
    <row r="120" spans="1:5" x14ac:dyDescent="0.25">
      <c r="A120" s="353"/>
      <c r="B120" s="87" t="s">
        <v>3255</v>
      </c>
      <c r="C120" s="87" t="s">
        <v>3256</v>
      </c>
      <c r="D120" s="299">
        <v>0.1</v>
      </c>
      <c r="E120" s="350"/>
    </row>
    <row r="121" spans="1:5" x14ac:dyDescent="0.25">
      <c r="A121" s="353"/>
      <c r="B121" s="87" t="s">
        <v>3584</v>
      </c>
      <c r="C121" s="87" t="s">
        <v>3258</v>
      </c>
      <c r="D121" s="299">
        <v>0.1</v>
      </c>
      <c r="E121" s="350"/>
    </row>
    <row r="122" spans="1:5" x14ac:dyDescent="0.25">
      <c r="A122" s="353"/>
      <c r="B122" s="91" t="s">
        <v>3585</v>
      </c>
      <c r="C122" s="91" t="s">
        <v>3586</v>
      </c>
      <c r="D122" s="299">
        <v>0.1</v>
      </c>
      <c r="E122" s="350"/>
    </row>
    <row r="123" spans="1:5" x14ac:dyDescent="0.25">
      <c r="A123" s="354"/>
      <c r="B123" s="87" t="s">
        <v>3587</v>
      </c>
      <c r="C123" s="87" t="s">
        <v>3588</v>
      </c>
      <c r="D123" s="299">
        <v>0.1</v>
      </c>
      <c r="E123" s="168"/>
    </row>
    <row r="124" spans="1:5" x14ac:dyDescent="0.25">
      <c r="A124" s="354"/>
      <c r="B124" s="91" t="s">
        <v>3589</v>
      </c>
      <c r="C124" s="91" t="s">
        <v>3590</v>
      </c>
      <c r="D124" s="299">
        <v>0.1</v>
      </c>
      <c r="E124" s="168"/>
    </row>
    <row r="125" spans="1:5" x14ac:dyDescent="0.25">
      <c r="A125" s="354"/>
      <c r="B125" s="91" t="s">
        <v>3591</v>
      </c>
      <c r="C125" s="91" t="s">
        <v>3592</v>
      </c>
      <c r="D125" s="299">
        <v>0.1</v>
      </c>
      <c r="E125" s="168"/>
    </row>
    <row r="126" spans="1:5" x14ac:dyDescent="0.25">
      <c r="A126" s="354"/>
      <c r="B126" s="89" t="s">
        <v>3593</v>
      </c>
      <c r="C126" s="89" t="s">
        <v>3594</v>
      </c>
      <c r="D126" s="299">
        <v>0.1</v>
      </c>
      <c r="E126" s="168"/>
    </row>
    <row r="127" spans="1:5" x14ac:dyDescent="0.25">
      <c r="A127" s="354"/>
      <c r="B127" s="23" t="s">
        <v>3595</v>
      </c>
      <c r="C127" s="27" t="s">
        <v>3596</v>
      </c>
      <c r="D127" s="299">
        <v>0.1</v>
      </c>
      <c r="E127" s="168"/>
    </row>
    <row r="128" spans="1:5" x14ac:dyDescent="0.25">
      <c r="A128" s="354"/>
      <c r="B128" s="23" t="s">
        <v>3597</v>
      </c>
      <c r="C128" s="27" t="s">
        <v>3598</v>
      </c>
      <c r="D128" s="299">
        <v>0.1</v>
      </c>
      <c r="E128" s="168"/>
    </row>
    <row r="129" spans="1:7" x14ac:dyDescent="0.25">
      <c r="A129" s="354"/>
      <c r="B129" s="23" t="s">
        <v>3599</v>
      </c>
      <c r="C129" s="27" t="s">
        <v>3600</v>
      </c>
      <c r="D129" s="299">
        <v>0.1</v>
      </c>
      <c r="E129" s="168"/>
    </row>
    <row r="130" spans="1:7" x14ac:dyDescent="0.25">
      <c r="A130" s="354"/>
      <c r="B130" s="23" t="s">
        <v>3601</v>
      </c>
      <c r="C130" s="27" t="s">
        <v>3602</v>
      </c>
      <c r="D130" s="299">
        <v>0.1</v>
      </c>
      <c r="E130" s="168"/>
    </row>
    <row r="131" spans="1:7" x14ac:dyDescent="0.25">
      <c r="A131" s="354"/>
      <c r="B131" s="23" t="s">
        <v>3603</v>
      </c>
      <c r="C131" s="23" t="s">
        <v>3604</v>
      </c>
      <c r="D131" s="299">
        <v>0.1</v>
      </c>
      <c r="E131" s="168"/>
    </row>
    <row r="132" spans="1:7" x14ac:dyDescent="0.25">
      <c r="A132" s="354"/>
      <c r="B132" s="23" t="s">
        <v>3605</v>
      </c>
      <c r="C132" s="23" t="s">
        <v>3606</v>
      </c>
      <c r="D132" s="299">
        <v>0.2</v>
      </c>
      <c r="E132" s="168"/>
    </row>
    <row r="133" spans="1:7" x14ac:dyDescent="0.25">
      <c r="A133" s="354"/>
      <c r="B133" s="23" t="s">
        <v>3607</v>
      </c>
      <c r="C133" s="23" t="s">
        <v>3608</v>
      </c>
      <c r="D133" s="299">
        <v>0.1</v>
      </c>
      <c r="E133" s="355"/>
    </row>
    <row r="134" spans="1:7" x14ac:dyDescent="0.25">
      <c r="A134" s="354"/>
      <c r="B134" s="23" t="s">
        <v>3609</v>
      </c>
      <c r="C134" s="23" t="s">
        <v>3610</v>
      </c>
      <c r="D134" s="299">
        <v>0.1</v>
      </c>
      <c r="E134" s="355"/>
    </row>
    <row r="135" spans="1:7" x14ac:dyDescent="0.25">
      <c r="A135" s="354"/>
      <c r="B135" s="288" t="s">
        <v>3611</v>
      </c>
      <c r="C135" s="288" t="s">
        <v>3612</v>
      </c>
      <c r="D135" s="299">
        <v>0.1</v>
      </c>
      <c r="E135" s="355"/>
    </row>
    <row r="136" spans="1:7" x14ac:dyDescent="0.25">
      <c r="A136" s="354"/>
      <c r="B136" s="288" t="s">
        <v>3613</v>
      </c>
      <c r="C136" s="288" t="s">
        <v>3614</v>
      </c>
      <c r="D136" s="299">
        <v>0.1</v>
      </c>
      <c r="E136" s="355"/>
    </row>
    <row r="137" spans="1:7" x14ac:dyDescent="0.25">
      <c r="A137" s="354"/>
      <c r="B137" s="265" t="s">
        <v>3615</v>
      </c>
      <c r="C137" s="265" t="s">
        <v>3616</v>
      </c>
      <c r="D137" s="299">
        <v>0.1</v>
      </c>
      <c r="E137" s="355"/>
    </row>
    <row r="138" spans="1:7" x14ac:dyDescent="0.25">
      <c r="A138" s="354"/>
      <c r="B138" s="265" t="s">
        <v>3617</v>
      </c>
      <c r="C138" s="100" t="s">
        <v>3618</v>
      </c>
      <c r="D138" s="299">
        <v>0.1</v>
      </c>
      <c r="E138" s="355"/>
    </row>
    <row r="139" spans="1:7" x14ac:dyDescent="0.25">
      <c r="A139" s="354"/>
      <c r="B139" s="265" t="s">
        <v>3619</v>
      </c>
      <c r="C139" s="265" t="s">
        <v>3620</v>
      </c>
      <c r="D139" s="299">
        <v>0.1</v>
      </c>
      <c r="E139" s="355"/>
    </row>
    <row r="140" spans="1:7" x14ac:dyDescent="0.25">
      <c r="A140" s="354"/>
      <c r="B140" s="265" t="s">
        <v>3621</v>
      </c>
      <c r="C140" s="265" t="s">
        <v>3622</v>
      </c>
      <c r="D140" s="299">
        <v>0.1</v>
      </c>
      <c r="E140" s="355"/>
    </row>
    <row r="141" spans="1:7" x14ac:dyDescent="0.25">
      <c r="A141" s="354"/>
      <c r="B141" s="265" t="s">
        <v>3623</v>
      </c>
      <c r="C141" s="265" t="s">
        <v>3624</v>
      </c>
      <c r="D141" s="299">
        <v>0.1</v>
      </c>
      <c r="E141" s="355"/>
    </row>
    <row r="142" spans="1:7" x14ac:dyDescent="0.25">
      <c r="A142" s="354"/>
      <c r="B142" s="265" t="s">
        <v>3625</v>
      </c>
      <c r="C142" s="100" t="s">
        <v>3626</v>
      </c>
      <c r="D142" s="299">
        <v>0.2</v>
      </c>
      <c r="E142" s="355"/>
    </row>
    <row r="143" spans="1:7" s="390" customFormat="1" x14ac:dyDescent="0.25">
      <c r="A143" s="355"/>
      <c r="B143" s="265" t="s">
        <v>3627</v>
      </c>
      <c r="C143" s="362" t="s">
        <v>3628</v>
      </c>
      <c r="D143" s="265">
        <v>0.1</v>
      </c>
      <c r="E143" s="355"/>
      <c r="F143" s="71"/>
      <c r="G143" s="71"/>
    </row>
    <row r="144" spans="1:7" s="390" customFormat="1" x14ac:dyDescent="0.25">
      <c r="A144" s="355"/>
      <c r="B144" s="265" t="s">
        <v>3629</v>
      </c>
      <c r="C144" s="362" t="s">
        <v>3630</v>
      </c>
      <c r="D144" s="265">
        <v>0.1</v>
      </c>
      <c r="E144" s="355"/>
      <c r="F144" s="71"/>
      <c r="G144" s="71"/>
    </row>
    <row r="145" spans="1:7" s="390" customFormat="1" x14ac:dyDescent="0.25">
      <c r="A145" s="355"/>
      <c r="B145" s="265" t="s">
        <v>3631</v>
      </c>
      <c r="C145" s="362" t="s">
        <v>3632</v>
      </c>
      <c r="D145" s="265">
        <v>0.1</v>
      </c>
      <c r="E145" s="355"/>
      <c r="F145" s="71"/>
      <c r="G145" s="71"/>
    </row>
    <row r="146" spans="1:7" s="390" customFormat="1" x14ac:dyDescent="0.25">
      <c r="A146" s="355"/>
      <c r="B146" s="265" t="s">
        <v>3633</v>
      </c>
      <c r="C146" s="362" t="s">
        <v>3634</v>
      </c>
      <c r="D146" s="265">
        <v>0.1</v>
      </c>
      <c r="E146" s="355"/>
      <c r="F146" s="71"/>
      <c r="G146" s="71"/>
    </row>
    <row r="147" spans="1:7" s="390" customFormat="1" x14ac:dyDescent="0.25">
      <c r="A147" s="355"/>
      <c r="B147" s="265" t="s">
        <v>3635</v>
      </c>
      <c r="C147" s="362" t="s">
        <v>3636</v>
      </c>
      <c r="D147" s="265">
        <v>0.1</v>
      </c>
      <c r="E147" s="355"/>
      <c r="F147" s="71"/>
      <c r="G147" s="71"/>
    </row>
    <row r="148" spans="1:7" s="390" customFormat="1" x14ac:dyDescent="0.25">
      <c r="A148" s="355"/>
      <c r="B148" s="265" t="s">
        <v>3637</v>
      </c>
      <c r="C148" s="362" t="s">
        <v>3638</v>
      </c>
      <c r="D148" s="265">
        <v>0.1</v>
      </c>
      <c r="E148" s="355"/>
      <c r="F148" s="71"/>
      <c r="G148" s="71"/>
    </row>
    <row r="149" spans="1:7" s="390" customFormat="1" x14ac:dyDescent="0.25">
      <c r="A149" s="355"/>
      <c r="B149" s="265" t="s">
        <v>3860</v>
      </c>
      <c r="C149" s="362" t="s">
        <v>3861</v>
      </c>
      <c r="D149" s="265">
        <v>0.1</v>
      </c>
      <c r="E149" s="355"/>
      <c r="F149" s="71"/>
      <c r="G149" s="71"/>
    </row>
    <row r="150" spans="1:7" s="390" customFormat="1" x14ac:dyDescent="0.25">
      <c r="A150" s="354"/>
      <c r="B150" s="265" t="s">
        <v>3902</v>
      </c>
      <c r="C150" s="265" t="s">
        <v>3904</v>
      </c>
      <c r="D150" s="265">
        <v>0.1</v>
      </c>
      <c r="E150" s="355"/>
      <c r="F150" s="71"/>
      <c r="G150" s="71"/>
    </row>
    <row r="151" spans="1:7" s="390" customFormat="1" x14ac:dyDescent="0.25">
      <c r="A151" s="354"/>
      <c r="B151" s="265" t="s">
        <v>3903</v>
      </c>
      <c r="C151" s="265" t="s">
        <v>3905</v>
      </c>
      <c r="D151" s="265">
        <v>0.1</v>
      </c>
      <c r="E151" s="355"/>
      <c r="F151" s="71"/>
      <c r="G151" s="71"/>
    </row>
    <row r="152" spans="1:7" s="390" customFormat="1" x14ac:dyDescent="0.25">
      <c r="A152" s="354"/>
      <c r="B152" s="265" t="s">
        <v>3971</v>
      </c>
      <c r="C152" s="265" t="s">
        <v>3972</v>
      </c>
      <c r="D152" s="265">
        <v>0.1</v>
      </c>
      <c r="E152" s="355"/>
      <c r="F152" s="71"/>
      <c r="G152" s="71"/>
    </row>
    <row r="153" spans="1:7" s="390" customFormat="1" x14ac:dyDescent="0.25">
      <c r="A153" s="354"/>
      <c r="B153" s="265"/>
      <c r="C153" s="265"/>
      <c r="D153" s="265"/>
      <c r="E153" s="355"/>
      <c r="F153" s="71"/>
      <c r="G153" s="71"/>
    </row>
    <row r="154" spans="1:7" s="390" customFormat="1" x14ac:dyDescent="0.25">
      <c r="A154" s="353" t="s">
        <v>151</v>
      </c>
      <c r="B154" s="30" t="s">
        <v>23</v>
      </c>
      <c r="C154" s="79" t="s">
        <v>24</v>
      </c>
      <c r="D154" s="265"/>
      <c r="E154" s="307"/>
      <c r="F154" s="71"/>
      <c r="G154" s="71"/>
    </row>
    <row r="155" spans="1:7" s="390" customFormat="1" x14ac:dyDescent="0.25">
      <c r="A155" s="354"/>
      <c r="B155" s="87" t="s">
        <v>3639</v>
      </c>
      <c r="C155" s="87" t="s">
        <v>3640</v>
      </c>
      <c r="D155" s="265">
        <v>0.2</v>
      </c>
      <c r="E155" s="355"/>
      <c r="F155" s="71"/>
      <c r="G155" s="71"/>
    </row>
    <row r="156" spans="1:7" s="390" customFormat="1" x14ac:dyDescent="0.25">
      <c r="A156" s="353"/>
      <c r="B156" s="100" t="s">
        <v>3641</v>
      </c>
      <c r="C156" s="100" t="s">
        <v>3642</v>
      </c>
      <c r="D156" s="265">
        <v>0.2</v>
      </c>
      <c r="E156" s="307"/>
      <c r="F156" s="71"/>
      <c r="G156" s="71"/>
    </row>
    <row r="157" spans="1:7" s="390" customFormat="1" x14ac:dyDescent="0.25">
      <c r="A157" s="353"/>
      <c r="B157" s="183" t="s">
        <v>3643</v>
      </c>
      <c r="C157" s="183" t="s">
        <v>1274</v>
      </c>
      <c r="D157" s="265">
        <v>0.2</v>
      </c>
      <c r="E157" s="307"/>
      <c r="F157" s="71"/>
      <c r="G157" s="71"/>
    </row>
    <row r="158" spans="1:7" s="390" customFormat="1" x14ac:dyDescent="0.25">
      <c r="A158" s="353"/>
      <c r="B158" s="183" t="s">
        <v>3644</v>
      </c>
      <c r="C158" s="183" t="s">
        <v>3645</v>
      </c>
      <c r="D158" s="265">
        <v>0.2</v>
      </c>
      <c r="E158" s="307"/>
      <c r="F158" s="71"/>
      <c r="G158" s="71"/>
    </row>
    <row r="159" spans="1:7" s="390" customFormat="1" x14ac:dyDescent="0.25">
      <c r="A159" s="353"/>
      <c r="B159" s="183" t="s">
        <v>3646</v>
      </c>
      <c r="C159" s="183" t="s">
        <v>3647</v>
      </c>
      <c r="D159" s="265">
        <v>0.1</v>
      </c>
      <c r="E159" s="307"/>
      <c r="F159" s="71"/>
      <c r="G159" s="71"/>
    </row>
    <row r="160" spans="1:7" s="390" customFormat="1" x14ac:dyDescent="0.25">
      <c r="A160" s="353"/>
      <c r="B160" s="183" t="s">
        <v>3648</v>
      </c>
      <c r="C160" s="183" t="s">
        <v>3649</v>
      </c>
      <c r="D160" s="265">
        <v>0.2</v>
      </c>
      <c r="E160" s="307"/>
      <c r="F160" s="71"/>
      <c r="G160" s="71"/>
    </row>
    <row r="161" spans="1:7" s="390" customFormat="1" x14ac:dyDescent="0.25">
      <c r="A161" s="353"/>
      <c r="B161" s="183" t="s">
        <v>3650</v>
      </c>
      <c r="C161" s="183" t="s">
        <v>3651</v>
      </c>
      <c r="D161" s="265">
        <v>0.2</v>
      </c>
      <c r="E161" s="307"/>
      <c r="F161" s="71"/>
      <c r="G161" s="71"/>
    </row>
    <row r="162" spans="1:7" s="390" customFormat="1" x14ac:dyDescent="0.25">
      <c r="A162" s="353"/>
      <c r="B162" s="288" t="s">
        <v>3652</v>
      </c>
      <c r="C162" s="288" t="s">
        <v>3653</v>
      </c>
      <c r="D162" s="265">
        <v>0.2</v>
      </c>
      <c r="E162" s="307"/>
      <c r="F162" s="71"/>
      <c r="G162" s="71"/>
    </row>
    <row r="163" spans="1:7" s="390" customFormat="1" x14ac:dyDescent="0.25">
      <c r="A163" s="353"/>
      <c r="B163" s="288" t="s">
        <v>3654</v>
      </c>
      <c r="C163" s="288" t="s">
        <v>3655</v>
      </c>
      <c r="D163" s="265">
        <v>0.2</v>
      </c>
      <c r="E163" s="307"/>
      <c r="F163" s="71"/>
      <c r="G163" s="71"/>
    </row>
    <row r="164" spans="1:7" s="390" customFormat="1" x14ac:dyDescent="0.25">
      <c r="A164" s="353"/>
      <c r="B164" s="265" t="s">
        <v>3656</v>
      </c>
      <c r="C164" s="265" t="s">
        <v>3657</v>
      </c>
      <c r="D164" s="265">
        <v>0.2</v>
      </c>
      <c r="E164" s="307"/>
      <c r="F164" s="71"/>
      <c r="G164" s="71"/>
    </row>
    <row r="165" spans="1:7" s="390" customFormat="1" x14ac:dyDescent="0.25">
      <c r="A165" s="353"/>
      <c r="B165" s="265" t="s">
        <v>3658</v>
      </c>
      <c r="C165" s="265" t="s">
        <v>3659</v>
      </c>
      <c r="D165" s="265">
        <v>0.2</v>
      </c>
      <c r="E165" s="307"/>
      <c r="F165" s="71"/>
      <c r="G165" s="71"/>
    </row>
    <row r="166" spans="1:7" s="390" customFormat="1" x14ac:dyDescent="0.25">
      <c r="A166" s="353"/>
      <c r="B166" s="265" t="s">
        <v>3660</v>
      </c>
      <c r="C166" s="265" t="s">
        <v>3661</v>
      </c>
      <c r="D166" s="265">
        <v>0.2</v>
      </c>
      <c r="E166" s="307"/>
      <c r="F166" s="71"/>
      <c r="G166" s="71"/>
    </row>
    <row r="167" spans="1:7" s="390" customFormat="1" x14ac:dyDescent="0.25">
      <c r="A167" s="353"/>
      <c r="B167" s="265" t="s">
        <v>3662</v>
      </c>
      <c r="C167" s="265" t="s">
        <v>3663</v>
      </c>
      <c r="D167" s="265">
        <v>0.2</v>
      </c>
      <c r="E167" s="307"/>
      <c r="F167" s="71"/>
      <c r="G167" s="71"/>
    </row>
    <row r="168" spans="1:7" s="390" customFormat="1" x14ac:dyDescent="0.25">
      <c r="A168" s="353"/>
      <c r="B168" s="265" t="s">
        <v>3664</v>
      </c>
      <c r="C168" s="265" t="s">
        <v>3665</v>
      </c>
      <c r="D168" s="265">
        <v>0.2</v>
      </c>
      <c r="E168" s="307"/>
      <c r="F168" s="71"/>
      <c r="G168" s="71"/>
    </row>
    <row r="169" spans="1:7" s="390" customFormat="1" x14ac:dyDescent="0.25">
      <c r="A169" s="353"/>
      <c r="B169" s="265" t="s">
        <v>3666</v>
      </c>
      <c r="C169" s="265" t="s">
        <v>3667</v>
      </c>
      <c r="D169" s="265">
        <v>0.2</v>
      </c>
      <c r="E169" s="307"/>
      <c r="F169" s="71"/>
      <c r="G169" s="71"/>
    </row>
    <row r="170" spans="1:7" s="390" customFormat="1" x14ac:dyDescent="0.25">
      <c r="A170" s="353"/>
      <c r="B170" s="265" t="s">
        <v>3668</v>
      </c>
      <c r="C170" s="265" t="s">
        <v>3669</v>
      </c>
      <c r="D170" s="392">
        <v>0.2</v>
      </c>
      <c r="E170" s="307"/>
      <c r="F170" s="71"/>
      <c r="G170" s="71"/>
    </row>
    <row r="171" spans="1:7" s="390" customFormat="1" x14ac:dyDescent="0.25">
      <c r="A171" s="353"/>
      <c r="B171" s="265" t="s">
        <v>3670</v>
      </c>
      <c r="C171" s="265" t="s">
        <v>3671</v>
      </c>
      <c r="D171" s="392">
        <v>0.2</v>
      </c>
      <c r="E171" s="307"/>
      <c r="F171" s="71"/>
      <c r="G171" s="71"/>
    </row>
    <row r="172" spans="1:7" s="390" customFormat="1" x14ac:dyDescent="0.25">
      <c r="A172" s="353"/>
      <c r="B172" s="265" t="s">
        <v>3672</v>
      </c>
      <c r="C172" s="265" t="s">
        <v>3673</v>
      </c>
      <c r="D172" s="392">
        <v>0.2</v>
      </c>
      <c r="E172" s="307"/>
      <c r="F172" s="71"/>
      <c r="G172" s="71"/>
    </row>
    <row r="173" spans="1:7" s="390" customFormat="1" x14ac:dyDescent="0.25">
      <c r="A173" s="353"/>
      <c r="B173" s="265" t="s">
        <v>3674</v>
      </c>
      <c r="C173" s="265" t="s">
        <v>3675</v>
      </c>
      <c r="D173" s="392">
        <v>0.2</v>
      </c>
      <c r="E173" s="307"/>
      <c r="F173" s="71"/>
      <c r="G173" s="71"/>
    </row>
    <row r="174" spans="1:7" s="390" customFormat="1" x14ac:dyDescent="0.25">
      <c r="A174" s="353"/>
      <c r="B174" s="265" t="s">
        <v>3862</v>
      </c>
      <c r="C174" s="265" t="s">
        <v>3864</v>
      </c>
      <c r="D174" s="392">
        <v>0.2</v>
      </c>
      <c r="E174" s="307"/>
      <c r="F174" s="71"/>
      <c r="G174" s="71"/>
    </row>
    <row r="175" spans="1:7" s="390" customFormat="1" x14ac:dyDescent="0.25">
      <c r="A175" s="353"/>
      <c r="B175" s="402" t="s">
        <v>3863</v>
      </c>
      <c r="C175" s="265" t="s">
        <v>3865</v>
      </c>
      <c r="D175" s="392">
        <v>0.2</v>
      </c>
      <c r="E175" s="307"/>
      <c r="F175" s="71"/>
      <c r="G175" s="71"/>
    </row>
    <row r="176" spans="1:7" s="390" customFormat="1" x14ac:dyDescent="0.25">
      <c r="A176" s="353"/>
      <c r="B176" s="402" t="s">
        <v>3906</v>
      </c>
      <c r="C176" s="265" t="s">
        <v>3907</v>
      </c>
      <c r="D176" s="392">
        <v>0.2</v>
      </c>
      <c r="E176" s="307"/>
      <c r="F176" s="71"/>
      <c r="G176" s="71"/>
    </row>
    <row r="177" spans="1:7" s="390" customFormat="1" x14ac:dyDescent="0.25">
      <c r="A177" s="353"/>
      <c r="B177" s="402" t="s">
        <v>3973</v>
      </c>
      <c r="C177" s="265" t="s">
        <v>3974</v>
      </c>
      <c r="D177" s="392">
        <v>0.2</v>
      </c>
      <c r="E177" s="307"/>
      <c r="F177" s="71"/>
      <c r="G177" s="71"/>
    </row>
    <row r="178" spans="1:7" s="390" customFormat="1" x14ac:dyDescent="0.25">
      <c r="A178" s="353"/>
      <c r="B178" s="402" t="s">
        <v>3976</v>
      </c>
      <c r="C178" s="265" t="s">
        <v>3975</v>
      </c>
      <c r="D178" s="392">
        <v>0.2</v>
      </c>
      <c r="E178" s="307"/>
      <c r="F178" s="71"/>
      <c r="G178" s="71"/>
    </row>
    <row r="179" spans="1:7" s="390" customFormat="1" x14ac:dyDescent="0.25">
      <c r="A179" s="353"/>
      <c r="B179" s="402" t="s">
        <v>4773</v>
      </c>
      <c r="C179" s="265" t="s">
        <v>4774</v>
      </c>
      <c r="D179" s="392">
        <v>0.2</v>
      </c>
      <c r="E179" s="307"/>
    </row>
    <row r="180" spans="1:7" ht="15.75" thickBot="1" x14ac:dyDescent="0.3">
      <c r="A180" s="356"/>
      <c r="B180" s="93"/>
      <c r="C180" s="93"/>
      <c r="D180" s="350"/>
      <c r="E180" s="350"/>
    </row>
    <row r="181" spans="1:7" ht="15.75" thickBot="1" x14ac:dyDescent="0.3">
      <c r="A181" s="115" t="s">
        <v>154</v>
      </c>
      <c r="B181" s="174"/>
      <c r="C181" s="174"/>
      <c r="D181" s="290"/>
      <c r="E181" s="291"/>
    </row>
    <row r="182" spans="1:7" x14ac:dyDescent="0.25">
      <c r="A182" s="79" t="s">
        <v>155</v>
      </c>
      <c r="B182" s="30" t="s">
        <v>156</v>
      </c>
      <c r="C182" s="89"/>
      <c r="D182" s="106"/>
      <c r="E182" s="202"/>
    </row>
    <row r="183" spans="1:7" x14ac:dyDescent="0.25">
      <c r="A183" s="437" t="s">
        <v>5556</v>
      </c>
      <c r="B183" s="32">
        <v>42072</v>
      </c>
      <c r="C183" s="36"/>
      <c r="D183" s="87"/>
      <c r="E183" s="87"/>
    </row>
    <row r="184" spans="1:7" x14ac:dyDescent="0.25">
      <c r="A184" s="437" t="s">
        <v>5557</v>
      </c>
      <c r="B184" s="32">
        <v>42110</v>
      </c>
      <c r="C184" s="36"/>
      <c r="D184" s="87"/>
      <c r="E184" s="87"/>
    </row>
    <row r="185" spans="1:7" x14ac:dyDescent="0.25">
      <c r="A185" s="452" t="s">
        <v>5969</v>
      </c>
      <c r="B185" s="35">
        <v>42135</v>
      </c>
      <c r="C185" s="36"/>
      <c r="D185" s="87"/>
      <c r="E185" s="87"/>
    </row>
    <row r="186" spans="1:7" x14ac:dyDescent="0.25">
      <c r="A186" s="437" t="s">
        <v>5970</v>
      </c>
      <c r="B186" s="32">
        <v>42163</v>
      </c>
      <c r="C186" s="36"/>
      <c r="D186" s="87"/>
      <c r="E186" s="87"/>
    </row>
    <row r="187" spans="1:7" ht="15.75" thickBot="1" x14ac:dyDescent="0.3">
      <c r="A187" s="228"/>
      <c r="B187" s="89"/>
      <c r="C187" s="36"/>
      <c r="D187" s="91"/>
      <c r="E187" s="91"/>
    </row>
    <row r="188" spans="1:7" ht="15.75" thickBot="1" x14ac:dyDescent="0.3">
      <c r="A188" s="206" t="s">
        <v>157</v>
      </c>
      <c r="B188" s="290"/>
      <c r="C188" s="297"/>
      <c r="D188" s="290"/>
      <c r="E188" s="291"/>
    </row>
    <row r="189" spans="1:7" s="453" customFormat="1" x14ac:dyDescent="0.25">
      <c r="A189" s="353"/>
      <c r="B189" s="30"/>
      <c r="C189" s="491"/>
      <c r="D189" s="496"/>
      <c r="E189" s="202"/>
    </row>
    <row r="190" spans="1:7" s="390" customFormat="1" x14ac:dyDescent="0.25">
      <c r="A190" s="354"/>
      <c r="B190" s="455"/>
      <c r="C190" s="455"/>
      <c r="D190" s="265"/>
      <c r="E190" s="355"/>
      <c r="F190" s="453"/>
      <c r="G190" s="453"/>
    </row>
    <row r="191" spans="1:7" ht="15.75" thickBot="1" x14ac:dyDescent="0.3">
      <c r="A191" s="77"/>
      <c r="B191" s="191"/>
      <c r="C191" s="87"/>
      <c r="D191" s="87"/>
      <c r="E191" s="87"/>
    </row>
    <row r="192" spans="1:7" ht="15.75" thickBot="1" x14ac:dyDescent="0.3">
      <c r="A192" s="115" t="s">
        <v>158</v>
      </c>
      <c r="B192" s="290"/>
      <c r="C192" s="297"/>
      <c r="D192" s="297"/>
      <c r="E192" s="313"/>
    </row>
    <row r="193" spans="1:6" x14ac:dyDescent="0.25">
      <c r="A193" s="241" t="s">
        <v>159</v>
      </c>
      <c r="B193" s="241" t="s">
        <v>160</v>
      </c>
      <c r="C193" s="241" t="s">
        <v>161</v>
      </c>
      <c r="D193" s="241" t="s">
        <v>162</v>
      </c>
      <c r="E193" s="241" t="s">
        <v>163</v>
      </c>
    </row>
    <row r="194" spans="1:6" x14ac:dyDescent="0.25">
      <c r="A194" s="476" t="s">
        <v>164</v>
      </c>
      <c r="B194" s="476" t="s">
        <v>3676</v>
      </c>
      <c r="C194" s="477">
        <v>28394</v>
      </c>
      <c r="D194" s="478">
        <v>9780814410400</v>
      </c>
      <c r="E194" s="477">
        <v>2009</v>
      </c>
      <c r="F194" s="538"/>
    </row>
    <row r="195" spans="1:6" x14ac:dyDescent="0.25">
      <c r="A195" s="476" t="s">
        <v>164</v>
      </c>
      <c r="B195" s="476" t="s">
        <v>4864</v>
      </c>
      <c r="C195" s="477">
        <v>59405</v>
      </c>
      <c r="D195" s="478">
        <v>9780814433324</v>
      </c>
      <c r="E195" s="477">
        <v>2014</v>
      </c>
      <c r="F195" s="538"/>
    </row>
    <row r="196" spans="1:6" x14ac:dyDescent="0.25">
      <c r="A196" s="476" t="s">
        <v>164</v>
      </c>
      <c r="B196" s="476" t="s">
        <v>4865</v>
      </c>
      <c r="C196" s="477">
        <v>59683</v>
      </c>
      <c r="D196" s="478">
        <v>9780814433478</v>
      </c>
      <c r="E196" s="477">
        <v>2014</v>
      </c>
      <c r="F196" s="538"/>
    </row>
    <row r="197" spans="1:6" x14ac:dyDescent="0.25">
      <c r="A197" s="476" t="s">
        <v>164</v>
      </c>
      <c r="B197" s="476" t="s">
        <v>4858</v>
      </c>
      <c r="C197" s="477">
        <v>57809</v>
      </c>
      <c r="D197" s="478">
        <v>9780814433249</v>
      </c>
      <c r="E197" s="477">
        <v>2014</v>
      </c>
      <c r="F197" s="538"/>
    </row>
    <row r="198" spans="1:6" x14ac:dyDescent="0.25">
      <c r="A198" s="476" t="s">
        <v>164</v>
      </c>
      <c r="B198" s="476" t="s">
        <v>4862</v>
      </c>
      <c r="C198" s="477">
        <v>38054</v>
      </c>
      <c r="D198" s="478">
        <v>9780814416174</v>
      </c>
      <c r="E198" s="477">
        <v>2011</v>
      </c>
      <c r="F198" s="538"/>
    </row>
    <row r="199" spans="1:6" x14ac:dyDescent="0.25">
      <c r="A199" s="476" t="s">
        <v>164</v>
      </c>
      <c r="B199" s="476" t="s">
        <v>5554</v>
      </c>
      <c r="C199" s="477">
        <v>50859</v>
      </c>
      <c r="D199" s="478">
        <v>9780814431801</v>
      </c>
      <c r="E199" s="477">
        <v>2013</v>
      </c>
      <c r="F199" s="537"/>
    </row>
    <row r="200" spans="1:6" x14ac:dyDescent="0.25">
      <c r="A200" s="476" t="s">
        <v>165</v>
      </c>
      <c r="B200" s="476" t="s">
        <v>3677</v>
      </c>
      <c r="C200" s="477">
        <v>31467</v>
      </c>
      <c r="D200" s="478">
        <v>9781562865580</v>
      </c>
      <c r="E200" s="477">
        <v>2009</v>
      </c>
      <c r="F200" s="538"/>
    </row>
    <row r="201" spans="1:6" x14ac:dyDescent="0.25">
      <c r="A201" s="476" t="s">
        <v>5547</v>
      </c>
      <c r="B201" s="476" t="s">
        <v>5548</v>
      </c>
      <c r="C201" s="477">
        <v>65785</v>
      </c>
      <c r="D201" s="478">
        <v>9781606496169</v>
      </c>
      <c r="E201" s="477">
        <v>2014</v>
      </c>
      <c r="F201" s="537"/>
    </row>
    <row r="202" spans="1:6" x14ac:dyDescent="0.25">
      <c r="A202" s="476" t="s">
        <v>166</v>
      </c>
      <c r="B202" s="476" t="s">
        <v>3678</v>
      </c>
      <c r="C202" s="477">
        <v>25118</v>
      </c>
      <c r="D202" s="478">
        <v>9780470122433</v>
      </c>
      <c r="E202" s="477">
        <v>2008</v>
      </c>
      <c r="F202" s="538"/>
    </row>
    <row r="203" spans="1:6" x14ac:dyDescent="0.25">
      <c r="A203" s="476" t="s">
        <v>166</v>
      </c>
      <c r="B203" s="476" t="s">
        <v>3679</v>
      </c>
      <c r="C203" s="477">
        <v>16810</v>
      </c>
      <c r="D203" s="478">
        <v>9780470068335</v>
      </c>
      <c r="E203" s="477">
        <v>2007</v>
      </c>
      <c r="F203" s="538"/>
    </row>
    <row r="204" spans="1:6" x14ac:dyDescent="0.25">
      <c r="A204" s="476" t="s">
        <v>166</v>
      </c>
      <c r="B204" s="476" t="s">
        <v>4859</v>
      </c>
      <c r="C204" s="477">
        <v>58199</v>
      </c>
      <c r="D204" s="478">
        <v>9781118785935</v>
      </c>
      <c r="E204" s="477">
        <v>2013</v>
      </c>
      <c r="F204" s="538"/>
    </row>
    <row r="205" spans="1:6" x14ac:dyDescent="0.25">
      <c r="A205" s="476" t="s">
        <v>166</v>
      </c>
      <c r="B205" s="476" t="s">
        <v>4860</v>
      </c>
      <c r="C205" s="477">
        <v>52802</v>
      </c>
      <c r="D205" s="478">
        <v>9781118153741</v>
      </c>
      <c r="E205" s="477">
        <v>2013</v>
      </c>
      <c r="F205" s="538"/>
    </row>
    <row r="206" spans="1:6" x14ac:dyDescent="0.25">
      <c r="A206" s="476" t="s">
        <v>166</v>
      </c>
      <c r="B206" s="476" t="s">
        <v>4861</v>
      </c>
      <c r="C206" s="477">
        <v>40597</v>
      </c>
      <c r="D206" s="478">
        <v>9780470912867</v>
      </c>
      <c r="E206" s="477">
        <v>2011</v>
      </c>
      <c r="F206" s="538"/>
    </row>
    <row r="207" spans="1:6" x14ac:dyDescent="0.25">
      <c r="A207" s="476" t="s">
        <v>166</v>
      </c>
      <c r="B207" s="476" t="s">
        <v>5549</v>
      </c>
      <c r="C207" s="477">
        <v>62714</v>
      </c>
      <c r="D207" s="478">
        <v>9781118726839</v>
      </c>
      <c r="E207" s="477">
        <v>2014</v>
      </c>
      <c r="F207" s="537"/>
    </row>
    <row r="208" spans="1:6" x14ac:dyDescent="0.25">
      <c r="A208" s="476" t="s">
        <v>167</v>
      </c>
      <c r="B208" s="476" t="s">
        <v>5552</v>
      </c>
      <c r="C208" s="477">
        <v>68047</v>
      </c>
      <c r="D208" s="478">
        <v>9780749471026</v>
      </c>
      <c r="E208" s="477">
        <v>2014</v>
      </c>
      <c r="F208" s="537"/>
    </row>
    <row r="209" spans="1:6" x14ac:dyDescent="0.25">
      <c r="A209" s="476" t="s">
        <v>167</v>
      </c>
      <c r="B209" s="476" t="s">
        <v>5553</v>
      </c>
      <c r="C209" s="477">
        <v>65156</v>
      </c>
      <c r="D209" s="478">
        <v>9780749471644</v>
      </c>
      <c r="E209" s="477">
        <v>2014</v>
      </c>
      <c r="F209" s="537"/>
    </row>
    <row r="210" spans="1:6" x14ac:dyDescent="0.25">
      <c r="A210" s="476" t="s">
        <v>170</v>
      </c>
      <c r="B210" s="476" t="s">
        <v>4857</v>
      </c>
      <c r="C210" s="477">
        <v>59113</v>
      </c>
      <c r="D210" s="478">
        <v>9780071829229</v>
      </c>
      <c r="E210" s="477">
        <v>2014</v>
      </c>
      <c r="F210" s="538"/>
    </row>
    <row r="211" spans="1:6" x14ac:dyDescent="0.25">
      <c r="A211" s="476" t="s">
        <v>170</v>
      </c>
      <c r="B211" s="476" t="s">
        <v>4866</v>
      </c>
      <c r="C211" s="477">
        <v>56482</v>
      </c>
      <c r="D211" s="478">
        <v>9780071810081</v>
      </c>
      <c r="E211" s="477">
        <v>2013</v>
      </c>
      <c r="F211" s="538"/>
    </row>
    <row r="212" spans="1:6" x14ac:dyDescent="0.25">
      <c r="A212" s="476" t="s">
        <v>170</v>
      </c>
      <c r="B212" s="476" t="s">
        <v>4867</v>
      </c>
      <c r="C212" s="477">
        <v>50499</v>
      </c>
      <c r="D212" s="478">
        <v>9780071793001</v>
      </c>
      <c r="E212" s="477">
        <v>2013</v>
      </c>
      <c r="F212" s="538"/>
    </row>
    <row r="213" spans="1:6" x14ac:dyDescent="0.25">
      <c r="A213" s="476" t="s">
        <v>170</v>
      </c>
      <c r="B213" s="476" t="s">
        <v>4868</v>
      </c>
      <c r="C213" s="477">
        <v>44116</v>
      </c>
      <c r="D213" s="478">
        <v>9780071770149</v>
      </c>
      <c r="E213" s="477">
        <v>2012</v>
      </c>
      <c r="F213" s="538"/>
    </row>
    <row r="214" spans="1:6" x14ac:dyDescent="0.25">
      <c r="A214" s="476" t="s">
        <v>170</v>
      </c>
      <c r="B214" s="476" t="s">
        <v>4863</v>
      </c>
      <c r="C214" s="477">
        <v>36865</v>
      </c>
      <c r="D214" s="478">
        <v>9780749457044</v>
      </c>
      <c r="E214" s="477">
        <v>2010</v>
      </c>
      <c r="F214" s="538"/>
    </row>
    <row r="215" spans="1:6" x14ac:dyDescent="0.25">
      <c r="A215" s="476" t="s">
        <v>5550</v>
      </c>
      <c r="B215" s="476" t="s">
        <v>5551</v>
      </c>
      <c r="C215" s="477">
        <v>72496</v>
      </c>
      <c r="D215" s="478">
        <v>9780071840972</v>
      </c>
      <c r="E215" s="477">
        <v>2015</v>
      </c>
      <c r="F215" s="537"/>
    </row>
    <row r="216" spans="1:6" x14ac:dyDescent="0.25">
      <c r="A216" s="476" t="s">
        <v>5550</v>
      </c>
      <c r="B216" s="476" t="s">
        <v>5555</v>
      </c>
      <c r="C216" s="471">
        <v>50496</v>
      </c>
      <c r="D216" s="478">
        <v>9780071791649</v>
      </c>
      <c r="E216" s="477">
        <v>2013</v>
      </c>
      <c r="F216" s="521"/>
    </row>
  </sheetData>
  <sortState ref="A194:E216">
    <sortCondition ref="A194"/>
  </sortState>
  <conditionalFormatting sqref="C210:C215">
    <cfRule type="duplicateValues" dxfId="3" priority="2"/>
  </conditionalFormatting>
  <conditionalFormatting sqref="C216">
    <cfRule type="duplicateValues" dxfId="2" priority="1"/>
  </conditionalFormatting>
  <conditionalFormatting sqref="C194:C209">
    <cfRule type="duplicateValues" dxfId="1" priority="6"/>
  </conditionalFormatting>
  <hyperlinks>
    <hyperlink ref="C7" r:id="rId1" display="http://library.skillport.com/coursedesc/comm_21_a01_bs_enus/summary.htm"/>
    <hyperlink ref="C8" r:id="rId2" display="http://library.skillport.com/coursedesc/comm_21_a02_bs_enus/summary.htm"/>
    <hyperlink ref="C9" r:id="rId3" display="http://library.skillport.com/coursedesc/comm_21_a03_bs_enus/summary.htm"/>
    <hyperlink ref="C10" r:id="rId4" display="http://library.skillport.com/coursedesc/comm_21_a04_bs_enus/summary.htm"/>
    <hyperlink ref="C11" r:id="rId5" display="http://library.skillport.com/coursedesc/comm_21_a05_bs_enus/summary.htm"/>
    <hyperlink ref="C13" r:id="rId6" display="http://library.skillport.com/coursedesc/comm_28_a01_bs_enus/summary.htm"/>
    <hyperlink ref="C14" r:id="rId7" display="http://library.skillport.com/coursedesc/comm_28_a02_bs_enus/summary.htm"/>
    <hyperlink ref="C29" r:id="rId8" display="http://library.skillport.com/coursedesc/comm_19_a01_bs_enus/summary.htm"/>
    <hyperlink ref="C30" r:id="rId9" display="http://library.skillport.com/coursedesc/comm_19_a02_bs_enus/summary.htm"/>
    <hyperlink ref="C31" r:id="rId10" display="http://library.skillport.com/coursedesc/comm_19_a03_bs_enus/summary.htm"/>
    <hyperlink ref="C16" r:id="rId11" display="http://library.skillport.com/coursedesc/comm_31_a01_bs_enus/summary.htm"/>
    <hyperlink ref="C17" r:id="rId12" display="http://library.skillport.com/coursedesc/comm_31_a02_bs_enus/summary.htm"/>
    <hyperlink ref="C33" r:id="rId13" display="http://library.skillport.com/coursedesc/comm_33_a01_bs_enus/summary.htm"/>
    <hyperlink ref="C34" r:id="rId14" display="http://library.skillport.com/coursedesc/comm_33_a02_bs_enus/summary.htm"/>
    <hyperlink ref="C35" r:id="rId15" display="http://library.skillport.com/coursedesc/comm_33_a03_bs_enus/summary.htm"/>
    <hyperlink ref="C19" r:id="rId16" display="http://library.skillport.com/coursedesc/pd_11_a01_bs_enus/summary.htm"/>
    <hyperlink ref="C20" r:id="rId17" display="http://library.skillport.com/coursedesc/pd_11_a02_bs_enus/summary.htm"/>
    <hyperlink ref="C21" r:id="rId18" display="http://library.skillport.com/coursedesc/pd_11_a03_bs_enus/summary.htm"/>
    <hyperlink ref="C23" r:id="rId19" display="http://library.skillport.com/coursedesc/pd_14_a01_bs_enus/summary.htm"/>
    <hyperlink ref="C24" r:id="rId20" display="http://library.skillport.com/coursedesc/pd_14_a02_bs_enus/summary.htm"/>
    <hyperlink ref="C37" r:id="rId21" display="http://library.skillport.com/coursedesc/mo_bwrd_a01_dt_enus/summary.htm"/>
    <hyperlink ref="C38" r:id="rId22" display="http://library.skillport.com/coursedesc/mo_bwrd_a02_dt_enus/summary.htm"/>
    <hyperlink ref="C39" r:id="rId23" display="http://library.skillport.com/coursedesc/mo_bwrd_a03_dt_enus/summary.htm"/>
    <hyperlink ref="C40" r:id="rId24" display="http://library.skillport.com/coursedesc/mo_bwrd_a04_dt_enus/summary.htm"/>
    <hyperlink ref="C41" r:id="rId25" location="Overview" display="http://library.skillport.com/coursedesc/mo_bwrd_a05_dt_enus/summary.htm - Overview"/>
    <hyperlink ref="C42" r:id="rId26" location="Overview" display="http://library.skillport.com/coursedesc/mo_bwrd_a06_dt_enus/summary.htm - Overview"/>
    <hyperlink ref="C43" r:id="rId27" display="http://library.skillport.com/coursedesc/mo_bwrd_a07_dt_enus/summary.htm"/>
    <hyperlink ref="C44" r:id="rId28" display="http://library.skillport.com/coursedesc/mo_bwrd_a08_dt_enus/summary.htm"/>
    <hyperlink ref="C45" r:id="rId29" location="Overview" display="http://library.skillport.com/coursedesc/mo_bwrd_a09_dt_enus/summary.htm - Overview"/>
    <hyperlink ref="C47" r:id="rId30" display="http://library.skillport.com/coursedesc/mo_bexl_a01_dt_enus/summary.htm"/>
    <hyperlink ref="C48" r:id="rId31" display="http://library.skillport.com/coursedesc/mo_bexl_a02_dt_enus/summary.htm"/>
    <hyperlink ref="C49" r:id="rId32" display="http://library.skillport.com/coursedesc/mo_bexl_a03_dt_enus/summary.htm"/>
    <hyperlink ref="C50" r:id="rId33" display="http://library.skillport.com/coursedesc/mo_bexl_a04_dt_enus/summary.htm"/>
    <hyperlink ref="C51" r:id="rId34" display="http://library.skillport.com/coursedesc/mo_bexl_a05_dt_enus/summary.htm"/>
    <hyperlink ref="C52" r:id="rId35" display="http://library.skillport.com/coursedesc/mo_bexl_a06_dt_enus/summary.htm"/>
    <hyperlink ref="C53" r:id="rId36" location="Overview" display="http://library.skillport.com/coursedesc/mo_bexl_a07_dt_enus/summary.htm - Overview"/>
    <hyperlink ref="C54" r:id="rId37" location="Overview" display="http://library.skillport.com/coursedesc/mo_bexl_a08_dt_enus/summary.htm - Overview"/>
    <hyperlink ref="C55" r:id="rId38" display="http://library.skillport.com/coursedesc/mo_bexl_a09_dt_enus/summary.htm"/>
    <hyperlink ref="C56" r:id="rId39" display="http://library.skillport.com/coursedesc/mo_bexl_a10_dt_enus/summary.htm"/>
    <hyperlink ref="C57" r:id="rId40" display="http://library.skillport.com/coursedesc/mo_bexl_a11_dt_enus/summary.htm"/>
    <hyperlink ref="C59" r:id="rId41" display="http://library.skillport.com/coursedesc/mo_bppt_a01_dt_enus/summary.htm"/>
    <hyperlink ref="C60" r:id="rId42" display="http://library.skillport.com/coursedesc/mo_bppt_a02_dt_enus/summary.htm"/>
    <hyperlink ref="C61" r:id="rId43" display="http://library.skillport.com/coursedesc/mo_bppt_a03_dt_enus/summary.htm"/>
    <hyperlink ref="C62" r:id="rId44" display="http://library.skillport.com/coursedesc/mo_bppt_a04_dt_enus/summary.htm"/>
    <hyperlink ref="C26" r:id="rId45" display="http://library.skillport.com/coursedesc/comm_38_a01_bs_enus/summary.htm"/>
    <hyperlink ref="C27" r:id="rId46" display="http://library.skillport.com/coursedesc/comm_38_a02_bs_enus/summary.htm"/>
    <hyperlink ref="C89" r:id="rId47" display="http://library.skillport.com/coursedesc/mkt_02_a01_bs_enus/summary.htm"/>
    <hyperlink ref="C90" r:id="rId48" display="http://library.skillport.com/coursedesc/mkt_02_a02_bs_enus/summary.htm"/>
    <hyperlink ref="C91" r:id="rId49" display="http://library.skillport.com/coursedesc/mkt_02_a03_bs_enus/summary.htm"/>
    <hyperlink ref="C107" r:id="rId50" display="http://library.skillport.com/coursedesc/mgmt_14_a01_bs_enus/summary.htm"/>
    <hyperlink ref="C108" r:id="rId51" display="http://library.skillport.com/coursedesc/mgmt_14_a02_bs_enus/summary.htm"/>
    <hyperlink ref="C109" r:id="rId52" display="http://library.skillport.com/coursedesc/mgmt_14_a03_bs_enus/summary.htm"/>
    <hyperlink ref="C110" r:id="rId53" display="http://library.skillport.com/coursedesc/mgmt_14_a04_bs_enus/summary.htm"/>
    <hyperlink ref="C102" r:id="rId54" display="http://library.skillport.com/coursedesc/lead_13_a01_bs_enus/summary.htm"/>
    <hyperlink ref="C103" r:id="rId55" display="http://library.skillport.com/coursedesc/lead_13_a02_bs_enus/summary.htm"/>
    <hyperlink ref="C104" r:id="rId56" display="http://library.skillport.com/coursedesc/lead_13_a03_bs_enus/summary.htm"/>
    <hyperlink ref="C105" r:id="rId57" display="http://library.skillport.com/coursedesc/lead_13_a04_bs_enus/summary.htm"/>
    <hyperlink ref="C112" r:id="rId58" display="http://library.skillport.com/coursedesc/mgmt_34_a01_bs_enus/summary.htm"/>
    <hyperlink ref="C113" r:id="rId59" display="http://library.skillport.com/coursedesc/mgmt_34_a02_bs_enus/summary.htm"/>
    <hyperlink ref="C114" r:id="rId60" display="http://library.skillport.com/coursedesc/mgmt_34_a03_bs_enus/summary.htm"/>
    <hyperlink ref="C115" r:id="rId61" display="http://library.skillport.com/coursedesc/mgmt_34_a04_bs_enus/summary.htm"/>
    <hyperlink ref="C93" r:id="rId62" display="http://library.skillport.com/coursedesc/lead_05_a01_bs_enus/summary.htm"/>
    <hyperlink ref="C94" r:id="rId63" display="http://library.skillport.com/coursedesc/lead_05_a02_bs_enus/summary.htm"/>
    <hyperlink ref="C95" r:id="rId64" display="http://library.skillport.com/coursedesc/lead_05_a03_bs_enus/summary.htm"/>
    <hyperlink ref="C96" r:id="rId65" display="http://library.skillport.com/coursedesc/lead_05_a04_bs_enus/summary.htm"/>
    <hyperlink ref="C97" r:id="rId66" display="http://library.skillport.com/coursedesc/lead_05_a05_bs_enus/summary.htm"/>
    <hyperlink ref="C98" r:id="rId67" display="http://library.skillport.com/coursedesc/lead_05_a06_bs_enus/summary.htm"/>
    <hyperlink ref="C99" r:id="rId68" display="http://library.skillport.com/coursedesc/lead_05_a07_bs_enus/summary.htm"/>
    <hyperlink ref="C100" r:id="rId69" display="http://library.skillport.com/coursedesc/lead_05_a08_bs_enus/summary.htm"/>
    <hyperlink ref="C82" r:id="rId70" display="http://library.skillport.com/coursedesc/sale_03_a01_bs_enus/summary.htm"/>
    <hyperlink ref="C83" r:id="rId71" display="http://library.skillport.com/coursedesc/sale_03_a02_bs_enus/summary.htm"/>
    <hyperlink ref="C84" r:id="rId72" display="http://library.skillport.com/coursedesc/sale_03_a03_bs_enus/summary.htm"/>
    <hyperlink ref="C64" r:id="rId73" display="http://library.skillport.com/coursedesc/sale_05_a01_bs_enus/summary.htm"/>
    <hyperlink ref="C65" r:id="rId74" display="http://library.skillport.com/coursedesc/sale_05_a02_bs_enus/summary.htm"/>
    <hyperlink ref="C66" r:id="rId75" display="http://library.skillport.com/coursedesc/sale_05_a03_bs_enus/summary.htm"/>
  </hyperlinks>
  <pageMargins left="0.7" right="0.7" top="0.75" bottom="0.75" header="0.3" footer="0.3"/>
  <pageSetup orientation="portrait" r:id="rId7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workbookViewId="0">
      <selection activeCell="B2" sqref="B2"/>
    </sheetView>
  </sheetViews>
  <sheetFormatPr defaultRowHeight="15" x14ac:dyDescent="0.25"/>
  <cols>
    <col min="1" max="1" width="63.42578125" style="71" customWidth="1"/>
    <col min="2" max="2" width="73.85546875" style="71" customWidth="1"/>
    <col min="3" max="3" width="21.7109375" style="71" bestFit="1" customWidth="1"/>
    <col min="4" max="4" width="25.42578125" style="71" bestFit="1" customWidth="1"/>
    <col min="5" max="5" width="5.5703125" style="71" bestFit="1" customWidth="1"/>
    <col min="6" max="16384" width="9.140625" style="71"/>
  </cols>
  <sheetData>
    <row r="1" spans="1:5" ht="18" x14ac:dyDescent="0.25">
      <c r="A1" s="103" t="s">
        <v>6003</v>
      </c>
      <c r="B1" s="104"/>
      <c r="C1" s="104"/>
      <c r="D1" s="104"/>
      <c r="E1" s="104"/>
    </row>
    <row r="2" spans="1:5" ht="18.75" x14ac:dyDescent="0.3">
      <c r="A2" s="6" t="s">
        <v>19</v>
      </c>
      <c r="B2" s="7" t="s">
        <v>5992</v>
      </c>
      <c r="C2" s="8"/>
      <c r="D2" s="8"/>
      <c r="E2" s="236"/>
    </row>
    <row r="3" spans="1:5" ht="15.75" thickBot="1" x14ac:dyDescent="0.3">
      <c r="A3" s="83" t="s">
        <v>3680</v>
      </c>
      <c r="B3" s="83"/>
      <c r="C3" s="91"/>
      <c r="D3" s="91"/>
      <c r="E3" s="91"/>
    </row>
    <row r="4" spans="1:5" ht="15.75" thickBot="1" x14ac:dyDescent="0.3">
      <c r="A4" s="206" t="s">
        <v>3681</v>
      </c>
      <c r="B4" s="290"/>
      <c r="C4" s="297"/>
      <c r="D4" s="297"/>
      <c r="E4" s="313"/>
    </row>
    <row r="5" spans="1:5" x14ac:dyDescent="0.25">
      <c r="A5" s="79" t="s">
        <v>22</v>
      </c>
      <c r="B5" s="30" t="s">
        <v>23</v>
      </c>
      <c r="C5" s="79" t="s">
        <v>24</v>
      </c>
      <c r="D5" s="106" t="s">
        <v>25</v>
      </c>
      <c r="E5" s="202"/>
    </row>
    <row r="6" spans="1:5" x14ac:dyDescent="0.25">
      <c r="A6" s="108" t="s">
        <v>3682</v>
      </c>
      <c r="B6" s="89"/>
      <c r="C6" s="215"/>
      <c r="D6" s="87"/>
      <c r="E6" s="91"/>
    </row>
    <row r="7" spans="1:5" x14ac:dyDescent="0.25">
      <c r="A7" s="108"/>
      <c r="B7" s="89" t="s">
        <v>3683</v>
      </c>
      <c r="C7" s="213" t="s">
        <v>3684</v>
      </c>
      <c r="D7" s="299">
        <v>3</v>
      </c>
      <c r="E7" s="91"/>
    </row>
    <row r="8" spans="1:5" x14ac:dyDescent="0.25">
      <c r="A8" s="108"/>
      <c r="B8" s="89" t="s">
        <v>3685</v>
      </c>
      <c r="C8" s="213" t="s">
        <v>3686</v>
      </c>
      <c r="D8" s="299">
        <v>3</v>
      </c>
      <c r="E8" s="91"/>
    </row>
    <row r="9" spans="1:5" x14ac:dyDescent="0.25">
      <c r="A9" s="108"/>
      <c r="B9" s="89" t="s">
        <v>3687</v>
      </c>
      <c r="C9" s="213" t="s">
        <v>3688</v>
      </c>
      <c r="D9" s="299">
        <v>2.5</v>
      </c>
      <c r="E9" s="91"/>
    </row>
    <row r="10" spans="1:5" x14ac:dyDescent="0.25">
      <c r="A10" s="108"/>
      <c r="B10" s="89" t="s">
        <v>3689</v>
      </c>
      <c r="C10" s="213" t="s">
        <v>3690</v>
      </c>
      <c r="D10" s="299">
        <v>3.5</v>
      </c>
      <c r="E10" s="91"/>
    </row>
    <row r="11" spans="1:5" x14ac:dyDescent="0.25">
      <c r="A11" s="107" t="s">
        <v>1410</v>
      </c>
      <c r="B11" s="146"/>
      <c r="C11" s="258"/>
      <c r="D11" s="299"/>
      <c r="E11" s="91"/>
    </row>
    <row r="12" spans="1:5" x14ac:dyDescent="0.25">
      <c r="A12" s="107"/>
      <c r="B12" s="146" t="s">
        <v>9</v>
      </c>
      <c r="C12" s="238" t="s">
        <v>1411</v>
      </c>
      <c r="D12" s="299">
        <v>2.5</v>
      </c>
      <c r="E12" s="91"/>
    </row>
    <row r="13" spans="1:5" x14ac:dyDescent="0.25">
      <c r="A13" s="107"/>
      <c r="B13" s="146" t="s">
        <v>1412</v>
      </c>
      <c r="C13" s="238" t="s">
        <v>1413</v>
      </c>
      <c r="D13" s="299">
        <v>2</v>
      </c>
      <c r="E13" s="91"/>
    </row>
    <row r="14" spans="1:5" x14ac:dyDescent="0.25">
      <c r="A14" s="107"/>
      <c r="B14" s="146" t="s">
        <v>1414</v>
      </c>
      <c r="C14" s="238" t="s">
        <v>1415</v>
      </c>
      <c r="D14" s="299">
        <v>2.5</v>
      </c>
      <c r="E14" s="91"/>
    </row>
    <row r="15" spans="1:5" x14ac:dyDescent="0.25">
      <c r="A15" s="107"/>
      <c r="B15" s="146" t="s">
        <v>1416</v>
      </c>
      <c r="C15" s="238" t="s">
        <v>1417</v>
      </c>
      <c r="D15" s="299">
        <v>2.5</v>
      </c>
      <c r="E15" s="91"/>
    </row>
    <row r="16" spans="1:5" x14ac:dyDescent="0.25">
      <c r="A16" s="107"/>
      <c r="B16" s="146" t="s">
        <v>1418</v>
      </c>
      <c r="C16" s="238" t="s">
        <v>1419</v>
      </c>
      <c r="D16" s="299">
        <v>2</v>
      </c>
      <c r="E16" s="91"/>
    </row>
    <row r="17" spans="1:5" x14ac:dyDescent="0.25">
      <c r="A17" s="107"/>
      <c r="B17" s="146" t="s">
        <v>1420</v>
      </c>
      <c r="C17" s="238" t="s">
        <v>1421</v>
      </c>
      <c r="D17" s="299">
        <v>2</v>
      </c>
      <c r="E17" s="91"/>
    </row>
    <row r="18" spans="1:5" x14ac:dyDescent="0.25">
      <c r="A18" s="107"/>
      <c r="B18" s="146" t="s">
        <v>3691</v>
      </c>
      <c r="C18" s="238" t="s">
        <v>1423</v>
      </c>
      <c r="D18" s="299">
        <v>2.5</v>
      </c>
      <c r="E18" s="91"/>
    </row>
    <row r="19" spans="1:5" x14ac:dyDescent="0.25">
      <c r="A19" s="107"/>
      <c r="B19" s="146" t="s">
        <v>1424</v>
      </c>
      <c r="C19" s="238" t="s">
        <v>1425</v>
      </c>
      <c r="D19" s="299">
        <v>1.5</v>
      </c>
      <c r="E19" s="91"/>
    </row>
    <row r="20" spans="1:5" x14ac:dyDescent="0.25">
      <c r="A20" s="107"/>
      <c r="B20" s="146" t="s">
        <v>3692</v>
      </c>
      <c r="C20" s="238" t="s">
        <v>1427</v>
      </c>
      <c r="D20" s="299">
        <v>2.5</v>
      </c>
      <c r="E20" s="91"/>
    </row>
    <row r="21" spans="1:5" x14ac:dyDescent="0.25">
      <c r="A21" s="107"/>
      <c r="B21" s="146" t="s">
        <v>1428</v>
      </c>
      <c r="C21" s="238" t="s">
        <v>1429</v>
      </c>
      <c r="D21" s="299">
        <v>1.5</v>
      </c>
      <c r="E21" s="91"/>
    </row>
    <row r="22" spans="1:5" x14ac:dyDescent="0.25">
      <c r="A22" s="107"/>
      <c r="B22" s="146" t="s">
        <v>1430</v>
      </c>
      <c r="C22" s="238" t="s">
        <v>1431</v>
      </c>
      <c r="D22" s="299">
        <v>2</v>
      </c>
      <c r="E22" s="91"/>
    </row>
    <row r="23" spans="1:5" x14ac:dyDescent="0.25">
      <c r="A23" s="107" t="s">
        <v>3693</v>
      </c>
      <c r="B23" s="264"/>
      <c r="C23" s="264"/>
      <c r="D23" s="299"/>
      <c r="E23" s="87"/>
    </row>
    <row r="24" spans="1:5" x14ac:dyDescent="0.25">
      <c r="A24" s="107"/>
      <c r="B24" s="264" t="s">
        <v>3694</v>
      </c>
      <c r="C24" s="188" t="s">
        <v>3695</v>
      </c>
      <c r="D24" s="299">
        <v>1</v>
      </c>
      <c r="E24" s="87"/>
    </row>
    <row r="25" spans="1:5" x14ac:dyDescent="0.25">
      <c r="A25" s="107"/>
      <c r="B25" s="264" t="s">
        <v>3696</v>
      </c>
      <c r="C25" s="188" t="s">
        <v>3697</v>
      </c>
      <c r="D25" s="299">
        <v>1</v>
      </c>
      <c r="E25" s="87"/>
    </row>
    <row r="26" spans="1:5" x14ac:dyDescent="0.25">
      <c r="A26" s="107"/>
      <c r="B26" s="264" t="s">
        <v>3698</v>
      </c>
      <c r="C26" s="188" t="s">
        <v>3699</v>
      </c>
      <c r="D26" s="299">
        <v>1</v>
      </c>
      <c r="E26" s="87"/>
    </row>
    <row r="27" spans="1:5" x14ac:dyDescent="0.25">
      <c r="A27" s="107"/>
      <c r="B27" s="264" t="s">
        <v>3700</v>
      </c>
      <c r="C27" s="188" t="s">
        <v>3701</v>
      </c>
      <c r="D27" s="299">
        <v>1</v>
      </c>
      <c r="E27" s="87"/>
    </row>
    <row r="28" spans="1:5" x14ac:dyDescent="0.25">
      <c r="A28" s="107"/>
      <c r="B28" s="264" t="s">
        <v>3702</v>
      </c>
      <c r="C28" s="188" t="s">
        <v>3703</v>
      </c>
      <c r="D28" s="299">
        <v>1</v>
      </c>
      <c r="E28" s="87"/>
    </row>
    <row r="29" spans="1:5" x14ac:dyDescent="0.25">
      <c r="A29" s="107"/>
      <c r="B29" s="264" t="s">
        <v>3704</v>
      </c>
      <c r="C29" s="188" t="s">
        <v>3705</v>
      </c>
      <c r="D29" s="299">
        <v>1</v>
      </c>
      <c r="E29" s="87"/>
    </row>
    <row r="30" spans="1:5" x14ac:dyDescent="0.25">
      <c r="A30" s="108" t="s">
        <v>3706</v>
      </c>
      <c r="B30" s="266"/>
      <c r="C30" s="246"/>
      <c r="D30" s="299"/>
      <c r="E30" s="87"/>
    </row>
    <row r="31" spans="1:5" x14ac:dyDescent="0.25">
      <c r="A31" s="108"/>
      <c r="B31" s="264" t="s">
        <v>3707</v>
      </c>
      <c r="C31" s="188" t="s">
        <v>3708</v>
      </c>
      <c r="D31" s="299">
        <v>1</v>
      </c>
      <c r="E31" s="87"/>
    </row>
    <row r="32" spans="1:5" x14ac:dyDescent="0.25">
      <c r="A32" s="108"/>
      <c r="B32" s="264" t="s">
        <v>3709</v>
      </c>
      <c r="C32" s="188" t="s">
        <v>3710</v>
      </c>
      <c r="D32" s="299">
        <v>1</v>
      </c>
      <c r="E32" s="87"/>
    </row>
    <row r="33" spans="1:5" x14ac:dyDescent="0.25">
      <c r="A33" s="108"/>
      <c r="B33" s="264" t="s">
        <v>3711</v>
      </c>
      <c r="C33" s="188" t="s">
        <v>3712</v>
      </c>
      <c r="D33" s="299">
        <v>1</v>
      </c>
      <c r="E33" s="87"/>
    </row>
    <row r="34" spans="1:5" x14ac:dyDescent="0.25">
      <c r="A34" s="108"/>
      <c r="B34" s="264" t="s">
        <v>3713</v>
      </c>
      <c r="C34" s="188" t="s">
        <v>3714</v>
      </c>
      <c r="D34" s="299">
        <v>1</v>
      </c>
      <c r="E34" s="87"/>
    </row>
    <row r="35" spans="1:5" x14ac:dyDescent="0.25">
      <c r="A35" s="108"/>
      <c r="B35" s="264" t="s">
        <v>3715</v>
      </c>
      <c r="C35" s="188" t="s">
        <v>3716</v>
      </c>
      <c r="D35" s="299">
        <v>1</v>
      </c>
      <c r="E35" s="87"/>
    </row>
    <row r="36" spans="1:5" x14ac:dyDescent="0.25">
      <c r="A36" s="108"/>
      <c r="B36" s="264" t="s">
        <v>3717</v>
      </c>
      <c r="C36" s="188" t="s">
        <v>3718</v>
      </c>
      <c r="D36" s="299">
        <v>1</v>
      </c>
      <c r="E36" s="87"/>
    </row>
    <row r="37" spans="1:5" x14ac:dyDescent="0.25">
      <c r="A37" s="108"/>
      <c r="B37" s="264" t="s">
        <v>3719</v>
      </c>
      <c r="C37" s="188" t="s">
        <v>3720</v>
      </c>
      <c r="D37" s="299">
        <v>1</v>
      </c>
      <c r="E37" s="87"/>
    </row>
    <row r="38" spans="1:5" x14ac:dyDescent="0.25">
      <c r="A38" s="108"/>
      <c r="B38" s="264" t="s">
        <v>3721</v>
      </c>
      <c r="C38" s="188" t="s">
        <v>3722</v>
      </c>
      <c r="D38" s="299">
        <v>1</v>
      </c>
      <c r="E38" s="87"/>
    </row>
    <row r="39" spans="1:5" x14ac:dyDescent="0.25">
      <c r="A39" s="107" t="s">
        <v>3723</v>
      </c>
      <c r="B39" s="264"/>
      <c r="C39" s="264"/>
      <c r="D39" s="299"/>
      <c r="E39" s="87"/>
    </row>
    <row r="40" spans="1:5" x14ac:dyDescent="0.25">
      <c r="A40" s="107"/>
      <c r="B40" s="264" t="s">
        <v>3724</v>
      </c>
      <c r="C40" s="188" t="s">
        <v>3725</v>
      </c>
      <c r="D40" s="299">
        <v>1</v>
      </c>
      <c r="E40" s="87"/>
    </row>
    <row r="41" spans="1:5" x14ac:dyDescent="0.25">
      <c r="A41" s="107"/>
      <c r="B41" s="264" t="s">
        <v>3726</v>
      </c>
      <c r="C41" s="188" t="s">
        <v>3727</v>
      </c>
      <c r="D41" s="299">
        <v>1</v>
      </c>
      <c r="E41" s="87"/>
    </row>
    <row r="42" spans="1:5" x14ac:dyDescent="0.25">
      <c r="A42" s="107"/>
      <c r="B42" s="264" t="s">
        <v>3728</v>
      </c>
      <c r="C42" s="188" t="s">
        <v>3729</v>
      </c>
      <c r="D42" s="299">
        <v>1</v>
      </c>
      <c r="E42" s="87"/>
    </row>
    <row r="43" spans="1:5" x14ac:dyDescent="0.25">
      <c r="A43" s="107"/>
      <c r="B43" s="264" t="s">
        <v>3730</v>
      </c>
      <c r="C43" s="188" t="s">
        <v>3731</v>
      </c>
      <c r="D43" s="299">
        <v>1</v>
      </c>
      <c r="E43" s="87"/>
    </row>
    <row r="44" spans="1:5" x14ac:dyDescent="0.25">
      <c r="A44" s="107"/>
      <c r="B44" s="264" t="s">
        <v>3732</v>
      </c>
      <c r="C44" s="188" t="s">
        <v>3733</v>
      </c>
      <c r="D44" s="299">
        <v>1</v>
      </c>
      <c r="E44" s="87"/>
    </row>
    <row r="45" spans="1:5" ht="15.75" thickBot="1" x14ac:dyDescent="0.3">
      <c r="A45" s="108"/>
      <c r="B45" s="266"/>
      <c r="C45" s="246"/>
      <c r="D45" s="87"/>
      <c r="E45" s="87"/>
    </row>
    <row r="46" spans="1:5" ht="15.75" thickBot="1" x14ac:dyDescent="0.3">
      <c r="A46" s="206" t="s">
        <v>5307</v>
      </c>
      <c r="B46" s="290"/>
      <c r="C46" s="297"/>
      <c r="D46" s="297"/>
      <c r="E46" s="313"/>
    </row>
    <row r="47" spans="1:5" x14ac:dyDescent="0.25">
      <c r="A47" s="491" t="s">
        <v>5287</v>
      </c>
      <c r="B47" s="196"/>
      <c r="C47" s="487"/>
      <c r="D47" s="488"/>
      <c r="E47" s="202"/>
    </row>
    <row r="48" spans="1:5" s="453" customFormat="1" x14ac:dyDescent="0.25">
      <c r="A48" s="491"/>
      <c r="B48" s="196" t="s">
        <v>5253</v>
      </c>
      <c r="C48" s="389" t="s">
        <v>5270</v>
      </c>
      <c r="D48" s="522">
        <v>2</v>
      </c>
      <c r="E48" s="202"/>
    </row>
    <row r="49" spans="1:5" s="453" customFormat="1" x14ac:dyDescent="0.25">
      <c r="A49" s="491"/>
      <c r="B49" s="196" t="s">
        <v>5254</v>
      </c>
      <c r="C49" s="389" t="s">
        <v>5271</v>
      </c>
      <c r="D49" s="522">
        <v>2.5</v>
      </c>
      <c r="E49" s="202"/>
    </row>
    <row r="50" spans="1:5" s="453" customFormat="1" x14ac:dyDescent="0.25">
      <c r="A50" s="491"/>
      <c r="B50" s="196" t="s">
        <v>5255</v>
      </c>
      <c r="C50" s="389" t="s">
        <v>5272</v>
      </c>
      <c r="D50" s="522">
        <v>1.5</v>
      </c>
      <c r="E50" s="202"/>
    </row>
    <row r="51" spans="1:5" s="453" customFormat="1" x14ac:dyDescent="0.25">
      <c r="A51" s="491" t="s">
        <v>5263</v>
      </c>
      <c r="B51" s="196"/>
      <c r="C51" s="487"/>
      <c r="D51" s="497"/>
      <c r="E51" s="202"/>
    </row>
    <row r="52" spans="1:5" s="453" customFormat="1" x14ac:dyDescent="0.25">
      <c r="A52" s="491"/>
      <c r="B52" s="196" t="s">
        <v>5256</v>
      </c>
      <c r="C52" s="389" t="s">
        <v>5273</v>
      </c>
      <c r="D52" s="522">
        <v>1.5</v>
      </c>
      <c r="E52" s="202"/>
    </row>
    <row r="53" spans="1:5" s="453" customFormat="1" x14ac:dyDescent="0.25">
      <c r="A53" s="491"/>
      <c r="B53" s="196" t="s">
        <v>5257</v>
      </c>
      <c r="C53" s="389" t="s">
        <v>5274</v>
      </c>
      <c r="D53" s="522">
        <v>2</v>
      </c>
      <c r="E53" s="202"/>
    </row>
    <row r="54" spans="1:5" s="453" customFormat="1" x14ac:dyDescent="0.25">
      <c r="A54" s="491"/>
      <c r="B54" s="196" t="s">
        <v>5258</v>
      </c>
      <c r="C54" s="389" t="s">
        <v>5275</v>
      </c>
      <c r="D54" s="522">
        <v>2</v>
      </c>
      <c r="E54" s="202"/>
    </row>
    <row r="55" spans="1:5" s="453" customFormat="1" x14ac:dyDescent="0.25">
      <c r="A55" s="491"/>
      <c r="B55" s="196" t="s">
        <v>5259</v>
      </c>
      <c r="C55" s="389" t="s">
        <v>5276</v>
      </c>
      <c r="D55" s="522">
        <v>1.5</v>
      </c>
      <c r="E55" s="202"/>
    </row>
    <row r="56" spans="1:5" s="453" customFormat="1" x14ac:dyDescent="0.25">
      <c r="A56" s="491"/>
      <c r="B56" s="196" t="s">
        <v>5260</v>
      </c>
      <c r="C56" s="389" t="s">
        <v>5277</v>
      </c>
      <c r="D56" s="522">
        <v>1.5</v>
      </c>
      <c r="E56" s="202"/>
    </row>
    <row r="57" spans="1:5" s="453" customFormat="1" x14ac:dyDescent="0.25">
      <c r="A57" s="491"/>
      <c r="B57" s="196" t="s">
        <v>5261</v>
      </c>
      <c r="C57" s="389" t="s">
        <v>5278</v>
      </c>
      <c r="D57" s="522">
        <v>1.5</v>
      </c>
      <c r="E57" s="202"/>
    </row>
    <row r="58" spans="1:5" s="453" customFormat="1" x14ac:dyDescent="0.25">
      <c r="A58" s="491" t="s">
        <v>5285</v>
      </c>
      <c r="B58" s="196"/>
      <c r="C58" s="487"/>
      <c r="D58" s="497"/>
      <c r="E58" s="202"/>
    </row>
    <row r="59" spans="1:5" s="453" customFormat="1" x14ac:dyDescent="0.25">
      <c r="A59" s="491"/>
      <c r="B59" s="196" t="s">
        <v>5264</v>
      </c>
      <c r="C59" s="389" t="s">
        <v>5279</v>
      </c>
      <c r="D59" s="522">
        <v>1</v>
      </c>
    </row>
    <row r="60" spans="1:5" s="453" customFormat="1" x14ac:dyDescent="0.25">
      <c r="A60" s="491"/>
      <c r="B60" s="196" t="s">
        <v>5265</v>
      </c>
      <c r="C60" s="389" t="s">
        <v>5280</v>
      </c>
      <c r="D60" s="522">
        <v>1.5</v>
      </c>
    </row>
    <row r="61" spans="1:5" s="453" customFormat="1" x14ac:dyDescent="0.25">
      <c r="A61" s="491"/>
      <c r="B61" s="196" t="s">
        <v>5266</v>
      </c>
      <c r="C61" s="389" t="s">
        <v>5281</v>
      </c>
      <c r="D61" s="522">
        <v>1.5</v>
      </c>
    </row>
    <row r="62" spans="1:5" s="453" customFormat="1" x14ac:dyDescent="0.25">
      <c r="A62" s="491"/>
      <c r="B62" s="196" t="s">
        <v>5267</v>
      </c>
      <c r="C62" s="389" t="s">
        <v>5282</v>
      </c>
      <c r="D62" s="522">
        <v>1</v>
      </c>
    </row>
    <row r="63" spans="1:5" s="453" customFormat="1" x14ac:dyDescent="0.25">
      <c r="A63" s="491"/>
      <c r="B63" s="196" t="s">
        <v>5268</v>
      </c>
      <c r="C63" s="389" t="s">
        <v>5283</v>
      </c>
      <c r="D63" s="522">
        <v>1.5</v>
      </c>
    </row>
    <row r="64" spans="1:5" s="453" customFormat="1" x14ac:dyDescent="0.25">
      <c r="A64" s="491"/>
      <c r="B64" s="196" t="s">
        <v>5269</v>
      </c>
      <c r="C64" s="389" t="s">
        <v>5284</v>
      </c>
      <c r="D64" s="522">
        <v>1.5</v>
      </c>
    </row>
    <row r="65" spans="1:5" s="453" customFormat="1" x14ac:dyDescent="0.25">
      <c r="A65" s="491" t="s">
        <v>5286</v>
      </c>
      <c r="B65" s="196"/>
      <c r="C65" s="487"/>
      <c r="D65" s="497"/>
      <c r="E65" s="202"/>
    </row>
    <row r="66" spans="1:5" s="453" customFormat="1" x14ac:dyDescent="0.25">
      <c r="A66" s="491"/>
      <c r="B66" s="196" t="s">
        <v>5288</v>
      </c>
      <c r="C66" s="389" t="s">
        <v>5291</v>
      </c>
      <c r="D66" s="522">
        <v>1.5</v>
      </c>
    </row>
    <row r="67" spans="1:5" s="453" customFormat="1" x14ac:dyDescent="0.25">
      <c r="A67" s="491"/>
      <c r="B67" s="196" t="s">
        <v>5289</v>
      </c>
      <c r="C67" s="389" t="s">
        <v>5292</v>
      </c>
      <c r="D67" s="522">
        <v>2</v>
      </c>
    </row>
    <row r="68" spans="1:5" s="453" customFormat="1" x14ac:dyDescent="0.25">
      <c r="A68" s="491"/>
      <c r="B68" s="196" t="s">
        <v>5290</v>
      </c>
      <c r="C68" s="389" t="s">
        <v>5293</v>
      </c>
      <c r="D68" s="522">
        <v>1.5</v>
      </c>
    </row>
    <row r="69" spans="1:5" s="453" customFormat="1" x14ac:dyDescent="0.25">
      <c r="A69" s="491" t="s">
        <v>5294</v>
      </c>
      <c r="B69" s="196"/>
      <c r="C69" s="487"/>
      <c r="D69" s="497"/>
      <c r="E69" s="202"/>
    </row>
    <row r="70" spans="1:5" s="453" customFormat="1" x14ac:dyDescent="0.25">
      <c r="A70" s="491"/>
      <c r="B70" s="196" t="s">
        <v>5295</v>
      </c>
      <c r="C70" s="389" t="s">
        <v>5298</v>
      </c>
      <c r="D70" s="522">
        <v>1.5</v>
      </c>
    </row>
    <row r="71" spans="1:5" s="453" customFormat="1" x14ac:dyDescent="0.25">
      <c r="A71" s="491"/>
      <c r="B71" s="196" t="s">
        <v>5296</v>
      </c>
      <c r="C71" s="389" t="s">
        <v>5299</v>
      </c>
      <c r="D71" s="522">
        <v>1.5</v>
      </c>
    </row>
    <row r="72" spans="1:5" s="453" customFormat="1" x14ac:dyDescent="0.25">
      <c r="A72" s="491"/>
      <c r="B72" s="196" t="s">
        <v>5297</v>
      </c>
      <c r="C72" s="389" t="s">
        <v>5300</v>
      </c>
      <c r="D72" s="522">
        <v>1</v>
      </c>
    </row>
    <row r="73" spans="1:5" s="453" customFormat="1" x14ac:dyDescent="0.25">
      <c r="A73" s="491" t="s">
        <v>5262</v>
      </c>
      <c r="B73" s="196"/>
      <c r="C73" s="522"/>
      <c r="D73" s="522"/>
    </row>
    <row r="74" spans="1:5" s="453" customFormat="1" x14ac:dyDescent="0.25">
      <c r="A74" s="491"/>
      <c r="B74" s="196" t="s">
        <v>5301</v>
      </c>
      <c r="C74" s="389" t="s">
        <v>5304</v>
      </c>
      <c r="D74" s="522">
        <v>1.5</v>
      </c>
    </row>
    <row r="75" spans="1:5" s="453" customFormat="1" x14ac:dyDescent="0.25">
      <c r="A75" s="491"/>
      <c r="B75" s="196" t="s">
        <v>5302</v>
      </c>
      <c r="C75" s="389" t="s">
        <v>5305</v>
      </c>
      <c r="D75" s="522">
        <v>2</v>
      </c>
    </row>
    <row r="76" spans="1:5" s="453" customFormat="1" x14ac:dyDescent="0.25">
      <c r="A76" s="451"/>
      <c r="B76" s="196" t="s">
        <v>5303</v>
      </c>
      <c r="C76" s="389" t="s">
        <v>5306</v>
      </c>
      <c r="D76" s="522">
        <v>1</v>
      </c>
    </row>
    <row r="77" spans="1:5" ht="15.75" thickBot="1" x14ac:dyDescent="0.3">
      <c r="A77"/>
      <c r="B77" s="518"/>
      <c r="C77" s="518"/>
      <c r="D77" s="518"/>
      <c r="E77" s="83"/>
    </row>
    <row r="78" spans="1:5" ht="15.75" thickBot="1" x14ac:dyDescent="0.3">
      <c r="A78" s="206" t="s">
        <v>5308</v>
      </c>
      <c r="B78" s="290"/>
      <c r="C78" s="297"/>
      <c r="D78" s="297"/>
      <c r="E78" s="313"/>
    </row>
    <row r="79" spans="1:5" x14ac:dyDescent="0.25">
      <c r="A79" s="79" t="s">
        <v>22</v>
      </c>
      <c r="B79" s="30" t="s">
        <v>23</v>
      </c>
      <c r="C79" s="79" t="s">
        <v>24</v>
      </c>
      <c r="D79" s="106" t="s">
        <v>25</v>
      </c>
      <c r="E79" s="202"/>
    </row>
    <row r="80" spans="1:5" x14ac:dyDescent="0.25">
      <c r="A80" s="197" t="s">
        <v>3734</v>
      </c>
      <c r="B80" s="184"/>
      <c r="C80" s="338"/>
      <c r="D80" s="83"/>
      <c r="E80" s="83"/>
    </row>
    <row r="81" spans="1:5" x14ac:dyDescent="0.25">
      <c r="A81" s="108"/>
      <c r="B81" s="242" t="s">
        <v>3735</v>
      </c>
      <c r="C81" s="319" t="s">
        <v>3736</v>
      </c>
      <c r="D81" s="299">
        <v>2</v>
      </c>
      <c r="E81" s="83"/>
    </row>
    <row r="82" spans="1:5" x14ac:dyDescent="0.25">
      <c r="A82" s="108"/>
      <c r="B82" s="242" t="s">
        <v>3737</v>
      </c>
      <c r="C82" s="319" t="s">
        <v>3738</v>
      </c>
      <c r="D82" s="299">
        <v>2</v>
      </c>
      <c r="E82" s="83"/>
    </row>
    <row r="83" spans="1:5" x14ac:dyDescent="0.25">
      <c r="A83" s="108"/>
      <c r="B83" s="242" t="s">
        <v>3739</v>
      </c>
      <c r="C83" s="319" t="s">
        <v>3740</v>
      </c>
      <c r="D83" s="299">
        <v>2</v>
      </c>
      <c r="E83" s="83"/>
    </row>
    <row r="84" spans="1:5" x14ac:dyDescent="0.25">
      <c r="A84" s="197" t="s">
        <v>3741</v>
      </c>
      <c r="B84" s="242"/>
      <c r="C84" s="368"/>
      <c r="D84" s="299"/>
      <c r="E84" s="83"/>
    </row>
    <row r="85" spans="1:5" x14ac:dyDescent="0.25">
      <c r="A85" s="197"/>
      <c r="B85" s="242" t="s">
        <v>3742</v>
      </c>
      <c r="C85" s="319" t="s">
        <v>3743</v>
      </c>
      <c r="D85" s="299">
        <v>2</v>
      </c>
      <c r="E85" s="83"/>
    </row>
    <row r="86" spans="1:5" x14ac:dyDescent="0.25">
      <c r="A86" s="197"/>
      <c r="B86" s="242" t="s">
        <v>3744</v>
      </c>
      <c r="C86" s="319" t="s">
        <v>3745</v>
      </c>
      <c r="D86" s="299">
        <v>2</v>
      </c>
      <c r="E86" s="83"/>
    </row>
    <row r="87" spans="1:5" x14ac:dyDescent="0.25">
      <c r="A87" s="197" t="s">
        <v>3746</v>
      </c>
      <c r="B87" s="242"/>
      <c r="C87" s="368"/>
      <c r="D87" s="299"/>
      <c r="E87" s="83"/>
    </row>
    <row r="88" spans="1:5" x14ac:dyDescent="0.25">
      <c r="A88" s="197"/>
      <c r="B88" s="242" t="s">
        <v>3747</v>
      </c>
      <c r="C88" s="319" t="s">
        <v>3748</v>
      </c>
      <c r="D88" s="299">
        <v>2</v>
      </c>
      <c r="E88" s="83"/>
    </row>
    <row r="89" spans="1:5" x14ac:dyDescent="0.25">
      <c r="A89" s="197"/>
      <c r="B89" s="242" t="s">
        <v>3749</v>
      </c>
      <c r="C89" s="319" t="s">
        <v>3750</v>
      </c>
      <c r="D89" s="299">
        <v>2</v>
      </c>
      <c r="E89" s="83"/>
    </row>
    <row r="90" spans="1:5" x14ac:dyDescent="0.25">
      <c r="A90" s="197"/>
      <c r="B90" s="242" t="s">
        <v>3751</v>
      </c>
      <c r="C90" s="319" t="s">
        <v>3752</v>
      </c>
      <c r="D90" s="299">
        <v>2</v>
      </c>
      <c r="E90" s="83"/>
    </row>
    <row r="91" spans="1:5" x14ac:dyDescent="0.25">
      <c r="A91" s="197" t="s">
        <v>3753</v>
      </c>
      <c r="B91" s="242"/>
      <c r="C91" s="368"/>
      <c r="D91" s="299"/>
      <c r="E91" s="83"/>
    </row>
    <row r="92" spans="1:5" x14ac:dyDescent="0.25">
      <c r="A92" s="197"/>
      <c r="B92" s="242" t="s">
        <v>3754</v>
      </c>
      <c r="C92" s="319" t="s">
        <v>3755</v>
      </c>
      <c r="D92" s="299">
        <v>2</v>
      </c>
      <c r="E92" s="83"/>
    </row>
    <row r="93" spans="1:5" x14ac:dyDescent="0.25">
      <c r="A93" s="197"/>
      <c r="B93" s="242" t="s">
        <v>3756</v>
      </c>
      <c r="C93" s="319" t="s">
        <v>3757</v>
      </c>
      <c r="D93" s="299">
        <v>1.5</v>
      </c>
      <c r="E93" s="83"/>
    </row>
    <row r="94" spans="1:5" x14ac:dyDescent="0.25">
      <c r="A94" s="197" t="s">
        <v>3758</v>
      </c>
      <c r="B94" s="242"/>
      <c r="C94" s="368"/>
      <c r="D94" s="299"/>
      <c r="E94" s="83"/>
    </row>
    <row r="95" spans="1:5" x14ac:dyDescent="0.25">
      <c r="A95" s="197"/>
      <c r="B95" s="242" t="s">
        <v>3759</v>
      </c>
      <c r="C95" s="319" t="s">
        <v>3760</v>
      </c>
      <c r="D95" s="299">
        <v>2</v>
      </c>
      <c r="E95" s="83"/>
    </row>
    <row r="96" spans="1:5" x14ac:dyDescent="0.25">
      <c r="A96" s="197"/>
      <c r="B96" s="242" t="s">
        <v>3761</v>
      </c>
      <c r="C96" s="319" t="s">
        <v>3762</v>
      </c>
      <c r="D96" s="299">
        <v>2</v>
      </c>
      <c r="E96" s="83"/>
    </row>
    <row r="97" spans="1:5" x14ac:dyDescent="0.25">
      <c r="A97" s="197"/>
      <c r="B97" s="242" t="s">
        <v>3763</v>
      </c>
      <c r="C97" s="319" t="s">
        <v>3764</v>
      </c>
      <c r="D97" s="299">
        <v>2</v>
      </c>
      <c r="E97" s="83"/>
    </row>
    <row r="98" spans="1:5" x14ac:dyDescent="0.25">
      <c r="A98" s="197"/>
      <c r="B98" s="242" t="s">
        <v>3765</v>
      </c>
      <c r="C98" s="319" t="s">
        <v>3766</v>
      </c>
      <c r="D98" s="299">
        <v>2</v>
      </c>
      <c r="E98" s="83"/>
    </row>
    <row r="99" spans="1:5" x14ac:dyDescent="0.25">
      <c r="A99" s="197"/>
      <c r="B99" s="242" t="s">
        <v>3767</v>
      </c>
      <c r="C99" s="319" t="s">
        <v>3768</v>
      </c>
      <c r="D99" s="299">
        <v>2</v>
      </c>
      <c r="E99" s="83"/>
    </row>
    <row r="100" spans="1:5" x14ac:dyDescent="0.25">
      <c r="A100" s="197"/>
      <c r="B100" s="242" t="s">
        <v>3769</v>
      </c>
      <c r="C100" s="319" t="s">
        <v>3770</v>
      </c>
      <c r="D100" s="299">
        <v>2</v>
      </c>
      <c r="E100" s="83"/>
    </row>
    <row r="101" spans="1:5" x14ac:dyDescent="0.25">
      <c r="A101" s="197" t="s">
        <v>3771</v>
      </c>
      <c r="B101" s="242"/>
      <c r="C101" s="368"/>
      <c r="D101" s="299"/>
      <c r="E101" s="83"/>
    </row>
    <row r="102" spans="1:5" x14ac:dyDescent="0.25">
      <c r="A102" s="197"/>
      <c r="B102" s="242" t="s">
        <v>3772</v>
      </c>
      <c r="C102" s="319" t="s">
        <v>3773</v>
      </c>
      <c r="D102" s="299">
        <v>1.5</v>
      </c>
      <c r="E102" s="83"/>
    </row>
    <row r="103" spans="1:5" x14ac:dyDescent="0.25">
      <c r="A103" s="197"/>
      <c r="B103" s="242" t="s">
        <v>3774</v>
      </c>
      <c r="C103" s="319" t="s">
        <v>3775</v>
      </c>
      <c r="D103" s="299">
        <v>2</v>
      </c>
      <c r="E103" s="83"/>
    </row>
    <row r="104" spans="1:5" x14ac:dyDescent="0.25">
      <c r="A104" s="197"/>
      <c r="B104" s="242" t="s">
        <v>3776</v>
      </c>
      <c r="C104" s="319" t="s">
        <v>3777</v>
      </c>
      <c r="D104" s="299">
        <v>2</v>
      </c>
      <c r="E104" s="83"/>
    </row>
    <row r="105" spans="1:5" x14ac:dyDescent="0.25">
      <c r="A105" s="197"/>
      <c r="B105" s="242" t="s">
        <v>3778</v>
      </c>
      <c r="C105" s="319" t="s">
        <v>3779</v>
      </c>
      <c r="D105" s="299">
        <v>2</v>
      </c>
      <c r="E105" s="83"/>
    </row>
    <row r="106" spans="1:5" x14ac:dyDescent="0.25">
      <c r="A106" s="197"/>
      <c r="B106" s="242" t="s">
        <v>3780</v>
      </c>
      <c r="C106" s="319" t="s">
        <v>3781</v>
      </c>
      <c r="D106" s="299">
        <v>2</v>
      </c>
      <c r="E106" s="83"/>
    </row>
    <row r="107" spans="1:5" x14ac:dyDescent="0.25">
      <c r="A107" s="197"/>
      <c r="B107" s="242" t="s">
        <v>3782</v>
      </c>
      <c r="C107" s="319" t="s">
        <v>3783</v>
      </c>
      <c r="D107" s="299">
        <v>2</v>
      </c>
      <c r="E107" s="83"/>
    </row>
    <row r="108" spans="1:5" x14ac:dyDescent="0.25">
      <c r="A108" s="197" t="s">
        <v>3784</v>
      </c>
      <c r="B108" s="242"/>
      <c r="C108" s="368"/>
      <c r="D108" s="299"/>
      <c r="E108" s="83"/>
    </row>
    <row r="109" spans="1:5" x14ac:dyDescent="0.25">
      <c r="A109" s="197"/>
      <c r="B109" s="242" t="s">
        <v>3785</v>
      </c>
      <c r="C109" s="319" t="s">
        <v>3786</v>
      </c>
      <c r="D109" s="299">
        <v>2</v>
      </c>
      <c r="E109" s="83"/>
    </row>
    <row r="110" spans="1:5" x14ac:dyDescent="0.25">
      <c r="A110" s="197"/>
      <c r="B110" s="242" t="s">
        <v>3787</v>
      </c>
      <c r="C110" s="319" t="s">
        <v>3788</v>
      </c>
      <c r="D110" s="299">
        <v>2</v>
      </c>
      <c r="E110" s="83"/>
    </row>
    <row r="111" spans="1:5" x14ac:dyDescent="0.25">
      <c r="A111" s="197"/>
      <c r="B111" s="242" t="s">
        <v>3789</v>
      </c>
      <c r="C111" s="319" t="s">
        <v>3790</v>
      </c>
      <c r="D111" s="299">
        <v>2</v>
      </c>
      <c r="E111" s="83"/>
    </row>
    <row r="112" spans="1:5" x14ac:dyDescent="0.25">
      <c r="A112" s="197" t="s">
        <v>3791</v>
      </c>
      <c r="B112" s="242"/>
      <c r="C112" s="368"/>
      <c r="D112" s="299"/>
      <c r="E112" s="91"/>
    </row>
    <row r="113" spans="1:5" x14ac:dyDescent="0.25">
      <c r="A113" s="197"/>
      <c r="B113" s="242" t="s">
        <v>3792</v>
      </c>
      <c r="C113" s="319" t="s">
        <v>3793</v>
      </c>
      <c r="D113" s="299">
        <v>2</v>
      </c>
      <c r="E113" s="91"/>
    </row>
    <row r="114" spans="1:5" x14ac:dyDescent="0.25">
      <c r="A114" s="197"/>
      <c r="B114" s="242" t="s">
        <v>3794</v>
      </c>
      <c r="C114" s="319" t="s">
        <v>3795</v>
      </c>
      <c r="D114" s="299">
        <v>2</v>
      </c>
      <c r="E114" s="91"/>
    </row>
    <row r="115" spans="1:5" x14ac:dyDescent="0.25">
      <c r="A115" s="197"/>
      <c r="B115" s="242" t="s">
        <v>3796</v>
      </c>
      <c r="C115" s="319" t="s">
        <v>3797</v>
      </c>
      <c r="D115" s="299">
        <v>2</v>
      </c>
      <c r="E115" s="91"/>
    </row>
    <row r="116" spans="1:5" x14ac:dyDescent="0.25">
      <c r="A116" s="197" t="s">
        <v>3798</v>
      </c>
      <c r="B116" s="242"/>
      <c r="C116" s="368"/>
      <c r="D116" s="299"/>
      <c r="E116" s="91"/>
    </row>
    <row r="117" spans="1:5" x14ac:dyDescent="0.25">
      <c r="A117" s="197"/>
      <c r="B117" s="242" t="s">
        <v>3799</v>
      </c>
      <c r="C117" s="319" t="s">
        <v>3800</v>
      </c>
      <c r="D117" s="299">
        <v>2</v>
      </c>
      <c r="E117" s="91"/>
    </row>
    <row r="118" spans="1:5" x14ac:dyDescent="0.25">
      <c r="A118" s="197"/>
      <c r="B118" s="242" t="s">
        <v>3801</v>
      </c>
      <c r="C118" s="319" t="s">
        <v>3802</v>
      </c>
      <c r="D118" s="299">
        <v>2</v>
      </c>
      <c r="E118" s="91"/>
    </row>
    <row r="119" spans="1:5" ht="15.75" thickBot="1" x14ac:dyDescent="0.3">
      <c r="A119" s="198"/>
      <c r="B119" s="223"/>
      <c r="C119" s="365"/>
      <c r="D119" s="91"/>
      <c r="E119" s="91"/>
    </row>
    <row r="120" spans="1:5" ht="15.75" thickBot="1" x14ac:dyDescent="0.3">
      <c r="A120" s="206" t="s">
        <v>129</v>
      </c>
      <c r="B120" s="290"/>
      <c r="C120" s="297"/>
      <c r="D120" s="297"/>
      <c r="E120" s="313"/>
    </row>
    <row r="121" spans="1:5" x14ac:dyDescent="0.25">
      <c r="A121" s="14" t="s">
        <v>943</v>
      </c>
      <c r="B121" s="30" t="s">
        <v>23</v>
      </c>
      <c r="C121" s="79" t="s">
        <v>24</v>
      </c>
      <c r="D121" s="106" t="s">
        <v>25</v>
      </c>
      <c r="E121" s="202"/>
    </row>
    <row r="122" spans="1:5" x14ac:dyDescent="0.25">
      <c r="A122" s="14"/>
      <c r="B122" s="91" t="s">
        <v>3803</v>
      </c>
      <c r="C122" s="91" t="s">
        <v>3260</v>
      </c>
      <c r="D122" s="299">
        <v>0.1</v>
      </c>
      <c r="E122" s="91"/>
    </row>
    <row r="123" spans="1:5" x14ac:dyDescent="0.25">
      <c r="A123" s="357"/>
      <c r="B123" s="91" t="s">
        <v>3804</v>
      </c>
      <c r="C123" s="91" t="s">
        <v>3805</v>
      </c>
      <c r="D123" s="299">
        <v>0.1</v>
      </c>
      <c r="E123" s="168"/>
    </row>
    <row r="124" spans="1:5" x14ac:dyDescent="0.25">
      <c r="A124" s="366"/>
      <c r="B124" s="89" t="s">
        <v>3806</v>
      </c>
      <c r="C124" s="121" t="s">
        <v>3807</v>
      </c>
      <c r="D124" s="299">
        <v>0.1</v>
      </c>
      <c r="E124" s="168"/>
    </row>
    <row r="125" spans="1:5" x14ac:dyDescent="0.25">
      <c r="A125" s="366"/>
      <c r="B125" s="89" t="s">
        <v>3808</v>
      </c>
      <c r="C125" s="121" t="s">
        <v>3809</v>
      </c>
      <c r="D125" s="299">
        <v>0.1</v>
      </c>
      <c r="E125" s="168"/>
    </row>
    <row r="126" spans="1:5" x14ac:dyDescent="0.25">
      <c r="A126" s="366"/>
      <c r="B126" s="89" t="s">
        <v>3810</v>
      </c>
      <c r="C126" s="93" t="s">
        <v>3811</v>
      </c>
      <c r="D126" s="299">
        <v>0.1</v>
      </c>
      <c r="E126" s="168"/>
    </row>
    <row r="127" spans="1:5" x14ac:dyDescent="0.25">
      <c r="A127" s="366"/>
      <c r="B127" s="89" t="s">
        <v>3812</v>
      </c>
      <c r="C127" s="93" t="s">
        <v>3813</v>
      </c>
      <c r="D127" s="299">
        <v>0.1</v>
      </c>
      <c r="E127" s="168"/>
    </row>
    <row r="128" spans="1:5" x14ac:dyDescent="0.25">
      <c r="A128" s="366"/>
      <c r="B128" s="89" t="s">
        <v>3814</v>
      </c>
      <c r="C128" s="93" t="s">
        <v>3815</v>
      </c>
      <c r="D128" s="299">
        <v>0.1</v>
      </c>
      <c r="E128" s="168"/>
    </row>
    <row r="129" spans="1:5" x14ac:dyDescent="0.25">
      <c r="A129" s="366"/>
      <c r="B129" s="89"/>
      <c r="C129" s="93"/>
      <c r="D129" s="299"/>
      <c r="E129" s="168"/>
    </row>
    <row r="130" spans="1:5" x14ac:dyDescent="0.25">
      <c r="A130" s="14" t="s">
        <v>151</v>
      </c>
      <c r="B130" s="30" t="s">
        <v>23</v>
      </c>
      <c r="C130" s="79" t="s">
        <v>24</v>
      </c>
      <c r="D130" s="106" t="s">
        <v>25</v>
      </c>
      <c r="E130" s="91"/>
    </row>
    <row r="131" spans="1:5" x14ac:dyDescent="0.25">
      <c r="A131" s="14"/>
      <c r="B131" s="91" t="s">
        <v>3816</v>
      </c>
      <c r="C131" s="91" t="s">
        <v>3817</v>
      </c>
      <c r="D131" s="299">
        <v>0.2</v>
      </c>
      <c r="E131" s="91"/>
    </row>
    <row r="132" spans="1:5" x14ac:dyDescent="0.25">
      <c r="A132" s="14"/>
      <c r="B132" s="91" t="s">
        <v>3818</v>
      </c>
      <c r="C132" s="91" t="s">
        <v>3819</v>
      </c>
      <c r="D132" s="299">
        <v>0.2</v>
      </c>
      <c r="E132" s="91"/>
    </row>
    <row r="133" spans="1:5" ht="15.75" thickBot="1" x14ac:dyDescent="0.3">
      <c r="A133" s="14"/>
      <c r="B133" s="91"/>
      <c r="C133" s="91"/>
      <c r="D133" s="91"/>
      <c r="E133" s="91"/>
    </row>
    <row r="134" spans="1:5" ht="15.75" thickBot="1" x14ac:dyDescent="0.3">
      <c r="A134" s="115" t="s">
        <v>154</v>
      </c>
      <c r="B134" s="174"/>
      <c r="C134" s="174"/>
      <c r="D134" s="297"/>
      <c r="E134" s="313"/>
    </row>
    <row r="135" spans="1:5" x14ac:dyDescent="0.25">
      <c r="A135" s="79" t="s">
        <v>155</v>
      </c>
      <c r="B135" s="30" t="s">
        <v>156</v>
      </c>
      <c r="C135" s="89"/>
      <c r="D135" s="106"/>
      <c r="E135" s="202"/>
    </row>
    <row r="136" spans="1:5" x14ac:dyDescent="0.25">
      <c r="A136" s="437" t="s">
        <v>5790</v>
      </c>
      <c r="B136" s="32">
        <v>42093</v>
      </c>
      <c r="C136" s="36"/>
      <c r="D136" s="87"/>
      <c r="E136" s="87"/>
    </row>
    <row r="137" spans="1:5" x14ac:dyDescent="0.25">
      <c r="A137" s="452" t="s">
        <v>5791</v>
      </c>
      <c r="B137" s="35">
        <v>42128</v>
      </c>
      <c r="C137" s="36"/>
      <c r="D137" s="87"/>
      <c r="E137" s="87"/>
    </row>
    <row r="138" spans="1:5" x14ac:dyDescent="0.25">
      <c r="A138" s="455" t="s">
        <v>6004</v>
      </c>
      <c r="B138" s="32">
        <v>42156</v>
      </c>
      <c r="C138" s="36"/>
      <c r="D138" s="87"/>
      <c r="E138" s="87"/>
    </row>
    <row r="139" spans="1:5" x14ac:dyDescent="0.25">
      <c r="A139" s="437" t="s">
        <v>6005</v>
      </c>
      <c r="B139" s="32">
        <v>42191</v>
      </c>
      <c r="C139" s="36"/>
      <c r="D139" s="87"/>
      <c r="E139" s="87"/>
    </row>
    <row r="140" spans="1:5" ht="15.75" thickBot="1" x14ac:dyDescent="0.3">
      <c r="A140" s="228"/>
      <c r="B140" s="89"/>
      <c r="C140" s="36"/>
      <c r="D140" s="91"/>
      <c r="E140" s="91"/>
    </row>
    <row r="141" spans="1:5" ht="16.5" customHeight="1" thickBot="1" x14ac:dyDescent="0.3">
      <c r="A141" s="206" t="s">
        <v>157</v>
      </c>
      <c r="B141" s="290"/>
      <c r="C141" s="297"/>
      <c r="D141" s="297"/>
      <c r="E141" s="313"/>
    </row>
    <row r="142" spans="1:5" s="453" customFormat="1" x14ac:dyDescent="0.25">
      <c r="A142" s="513"/>
      <c r="B142" s="487"/>
      <c r="C142" s="487"/>
      <c r="D142" s="265"/>
      <c r="E142" s="168"/>
    </row>
    <row r="143" spans="1:5" s="453" customFormat="1" x14ac:dyDescent="0.25">
      <c r="A143" s="513"/>
      <c r="B143" s="487"/>
      <c r="C143" s="488"/>
      <c r="D143" s="265"/>
      <c r="E143" s="168"/>
    </row>
    <row r="144" spans="1:5" ht="15.75" thickBot="1" x14ac:dyDescent="0.3">
      <c r="A144" s="367"/>
      <c r="B144" s="77"/>
      <c r="C144" s="87"/>
      <c r="D144" s="87"/>
      <c r="E144" s="87"/>
    </row>
    <row r="145" spans="1:6" ht="15.75" thickBot="1" x14ac:dyDescent="0.3">
      <c r="A145" s="115" t="s">
        <v>158</v>
      </c>
      <c r="B145" s="290"/>
      <c r="C145" s="297"/>
      <c r="D145" s="297"/>
      <c r="E145" s="313"/>
    </row>
    <row r="146" spans="1:6" x14ac:dyDescent="0.25">
      <c r="A146" s="327" t="s">
        <v>159</v>
      </c>
      <c r="B146" s="327" t="s">
        <v>160</v>
      </c>
      <c r="C146" s="327" t="s">
        <v>161</v>
      </c>
      <c r="D146" s="327" t="s">
        <v>162</v>
      </c>
      <c r="E146" s="327" t="s">
        <v>163</v>
      </c>
    </row>
    <row r="147" spans="1:6" x14ac:dyDescent="0.25">
      <c r="A147" s="458" t="s">
        <v>680</v>
      </c>
      <c r="B147" s="458" t="s">
        <v>5506</v>
      </c>
      <c r="C147" s="459">
        <v>64340</v>
      </c>
      <c r="D147" s="262">
        <v>9781430260882</v>
      </c>
      <c r="E147" s="459">
        <v>2014</v>
      </c>
      <c r="F147" s="537"/>
    </row>
    <row r="148" spans="1:6" x14ac:dyDescent="0.25">
      <c r="A148" s="458" t="s">
        <v>682</v>
      </c>
      <c r="B148" s="458" t="s">
        <v>4892</v>
      </c>
      <c r="C148" s="459">
        <v>47246</v>
      </c>
      <c r="D148" s="262">
        <v>9781439895603</v>
      </c>
      <c r="E148" s="459">
        <v>2012</v>
      </c>
      <c r="F148" s="538"/>
    </row>
    <row r="149" spans="1:6" x14ac:dyDescent="0.25">
      <c r="A149" s="458" t="s">
        <v>682</v>
      </c>
      <c r="B149" s="458" t="s">
        <v>4886</v>
      </c>
      <c r="C149" s="459">
        <v>47164</v>
      </c>
      <c r="D149" s="262">
        <v>9781439817162</v>
      </c>
      <c r="E149" s="459">
        <v>2012</v>
      </c>
      <c r="F149" s="538"/>
    </row>
    <row r="150" spans="1:6" x14ac:dyDescent="0.25">
      <c r="A150" s="458" t="s">
        <v>682</v>
      </c>
      <c r="B150" s="458" t="s">
        <v>4888</v>
      </c>
      <c r="C150" s="459">
        <v>46723</v>
      </c>
      <c r="D150" s="262">
        <v>9781439851029</v>
      </c>
      <c r="E150" s="459">
        <v>2011</v>
      </c>
      <c r="F150" s="538"/>
    </row>
    <row r="151" spans="1:6" x14ac:dyDescent="0.25">
      <c r="A151" s="458" t="s">
        <v>682</v>
      </c>
      <c r="B151" s="458" t="s">
        <v>5508</v>
      </c>
      <c r="C151" s="459">
        <v>47226</v>
      </c>
      <c r="D151" s="262">
        <v>9781439886397</v>
      </c>
      <c r="E151" s="459">
        <v>2013</v>
      </c>
      <c r="F151" s="537"/>
    </row>
    <row r="152" spans="1:6" x14ac:dyDescent="0.25">
      <c r="A152" s="458" t="s">
        <v>792</v>
      </c>
      <c r="B152" s="458" t="s">
        <v>4887</v>
      </c>
      <c r="C152" s="459">
        <v>44934</v>
      </c>
      <c r="D152" s="262">
        <v>9781604270549</v>
      </c>
      <c r="E152" s="459">
        <v>2011</v>
      </c>
      <c r="F152" s="538"/>
    </row>
    <row r="153" spans="1:6" x14ac:dyDescent="0.25">
      <c r="A153" s="458" t="s">
        <v>166</v>
      </c>
      <c r="B153" s="458" t="s">
        <v>3820</v>
      </c>
      <c r="C153" s="459">
        <v>7256</v>
      </c>
      <c r="D153" s="262">
        <v>9780471265726</v>
      </c>
      <c r="E153" s="459">
        <v>2003</v>
      </c>
      <c r="F153" s="538"/>
    </row>
    <row r="154" spans="1:6" x14ac:dyDescent="0.25">
      <c r="A154" s="458" t="s">
        <v>166</v>
      </c>
      <c r="B154" s="458" t="s">
        <v>4882</v>
      </c>
      <c r="C154" s="459">
        <v>51190</v>
      </c>
      <c r="D154" s="262">
        <v>9781119953708</v>
      </c>
      <c r="E154" s="459">
        <v>2012</v>
      </c>
      <c r="F154" s="538"/>
    </row>
    <row r="155" spans="1:6" x14ac:dyDescent="0.25">
      <c r="A155" s="458" t="s">
        <v>166</v>
      </c>
      <c r="B155" s="458" t="s">
        <v>4890</v>
      </c>
      <c r="C155" s="459">
        <v>33720</v>
      </c>
      <c r="D155" s="262">
        <v>9780470114940</v>
      </c>
      <c r="E155" s="459">
        <v>2010</v>
      </c>
      <c r="F155" s="538"/>
    </row>
    <row r="156" spans="1:6" x14ac:dyDescent="0.25">
      <c r="A156" s="458" t="s">
        <v>167</v>
      </c>
      <c r="B156" s="458" t="s">
        <v>4878</v>
      </c>
      <c r="C156" s="459">
        <v>57774</v>
      </c>
      <c r="D156" s="262">
        <v>9780749469504</v>
      </c>
      <c r="E156" s="459">
        <v>2014</v>
      </c>
      <c r="F156" s="538"/>
    </row>
    <row r="157" spans="1:6" x14ac:dyDescent="0.25">
      <c r="A157" s="458" t="s">
        <v>170</v>
      </c>
      <c r="B157" s="458" t="s">
        <v>4877</v>
      </c>
      <c r="C157" s="459">
        <v>59128</v>
      </c>
      <c r="D157" s="262">
        <v>9780071497329</v>
      </c>
      <c r="E157" s="459">
        <v>2014</v>
      </c>
      <c r="F157" s="538"/>
    </row>
    <row r="158" spans="1:6" x14ac:dyDescent="0.25">
      <c r="A158" s="458" t="s">
        <v>170</v>
      </c>
      <c r="B158" s="458" t="s">
        <v>4880</v>
      </c>
      <c r="C158" s="459">
        <v>50486</v>
      </c>
      <c r="D158" s="262">
        <v>9780071800679</v>
      </c>
      <c r="E158" s="459">
        <v>2013</v>
      </c>
      <c r="F158" s="538"/>
    </row>
    <row r="159" spans="1:6" x14ac:dyDescent="0.25">
      <c r="A159" s="458" t="s">
        <v>170</v>
      </c>
      <c r="B159" s="458" t="s">
        <v>4883</v>
      </c>
      <c r="C159" s="459">
        <v>47659</v>
      </c>
      <c r="D159" s="262">
        <v>9780071797535</v>
      </c>
      <c r="E159" s="459">
        <v>2012</v>
      </c>
      <c r="F159" s="538"/>
    </row>
    <row r="160" spans="1:6" x14ac:dyDescent="0.25">
      <c r="A160" s="458" t="s">
        <v>170</v>
      </c>
      <c r="B160" s="458" t="s">
        <v>4884</v>
      </c>
      <c r="C160" s="459">
        <v>35929</v>
      </c>
      <c r="D160" s="262">
        <v>9780071736756</v>
      </c>
      <c r="E160" s="459">
        <v>2010</v>
      </c>
      <c r="F160" s="538"/>
    </row>
    <row r="161" spans="1:6" x14ac:dyDescent="0.25">
      <c r="A161" s="458" t="s">
        <v>170</v>
      </c>
      <c r="B161" s="458" t="s">
        <v>4891</v>
      </c>
      <c r="C161" s="459">
        <v>29887</v>
      </c>
      <c r="D161" s="262">
        <v>9780071547673</v>
      </c>
      <c r="E161" s="459">
        <v>2009</v>
      </c>
      <c r="F161" s="538"/>
    </row>
    <row r="162" spans="1:6" x14ac:dyDescent="0.25">
      <c r="A162" s="458" t="s">
        <v>4885</v>
      </c>
      <c r="B162" s="458" t="s">
        <v>4893</v>
      </c>
      <c r="C162" s="459">
        <v>36165</v>
      </c>
      <c r="D162" s="262">
        <v>9780982500491</v>
      </c>
      <c r="E162" s="459">
        <v>2012</v>
      </c>
      <c r="F162" s="538"/>
    </row>
    <row r="163" spans="1:6" x14ac:dyDescent="0.25">
      <c r="A163" s="458" t="s">
        <v>4885</v>
      </c>
      <c r="B163" s="458" t="s">
        <v>4894</v>
      </c>
      <c r="C163" s="459">
        <v>46472</v>
      </c>
      <c r="D163" s="262">
        <v>9781450766333</v>
      </c>
      <c r="E163" s="459">
        <v>2011</v>
      </c>
      <c r="F163" s="538"/>
    </row>
    <row r="164" spans="1:6" x14ac:dyDescent="0.25">
      <c r="A164" s="458" t="s">
        <v>4885</v>
      </c>
      <c r="B164" s="458" t="s">
        <v>4889</v>
      </c>
      <c r="C164" s="459">
        <v>46469</v>
      </c>
      <c r="D164" s="262">
        <v>9781450766340</v>
      </c>
      <c r="E164" s="459">
        <v>2011</v>
      </c>
      <c r="F164" s="538"/>
    </row>
    <row r="165" spans="1:6" x14ac:dyDescent="0.25">
      <c r="A165" s="458" t="s">
        <v>494</v>
      </c>
      <c r="B165" s="458" t="s">
        <v>5505</v>
      </c>
      <c r="C165" s="459">
        <v>66985</v>
      </c>
      <c r="D165" s="262">
        <v>9780128003879</v>
      </c>
      <c r="E165" s="459">
        <v>2014</v>
      </c>
      <c r="F165" s="537"/>
    </row>
    <row r="166" spans="1:6" x14ac:dyDescent="0.25">
      <c r="A166" s="458" t="s">
        <v>794</v>
      </c>
      <c r="B166" s="458" t="s">
        <v>4879</v>
      </c>
      <c r="C166" s="459">
        <v>51933</v>
      </c>
      <c r="D166" s="262">
        <v>9781466552692</v>
      </c>
      <c r="E166" s="459">
        <v>2013</v>
      </c>
      <c r="F166" s="538"/>
    </row>
    <row r="167" spans="1:6" x14ac:dyDescent="0.25">
      <c r="A167" s="458" t="s">
        <v>794</v>
      </c>
      <c r="B167" s="458" t="s">
        <v>4881</v>
      </c>
      <c r="C167" s="459">
        <v>47211</v>
      </c>
      <c r="D167" s="262">
        <v>9781439859872</v>
      </c>
      <c r="E167" s="459">
        <v>2013</v>
      </c>
      <c r="F167" s="538"/>
    </row>
    <row r="168" spans="1:6" x14ac:dyDescent="0.25">
      <c r="A168" s="458" t="s">
        <v>794</v>
      </c>
      <c r="B168" s="458" t="s">
        <v>5507</v>
      </c>
      <c r="C168" s="459">
        <v>52015</v>
      </c>
      <c r="D168" s="262">
        <v>9781466564992</v>
      </c>
      <c r="E168" s="459">
        <v>2013</v>
      </c>
      <c r="F168" s="537"/>
    </row>
  </sheetData>
  <sortState ref="A147:F168">
    <sortCondition ref="A147"/>
  </sortState>
  <conditionalFormatting sqref="C147:C164">
    <cfRule type="duplicateValues" dxfId="0" priority="5"/>
  </conditionalFormatting>
  <hyperlinks>
    <hyperlink ref="C7" r:id="rId1" display="http://library.skillport.com/coursedesc/oper_03_a01_bs_enus/summary.htm"/>
    <hyperlink ref="C8" r:id="rId2" display="http://library.skillport.com/coursedesc/oper_03_a02_bs_enus/summary.htm"/>
    <hyperlink ref="C9" r:id="rId3" display="http://library.skillport.com/coursedesc/oper_03_a03_bs_enus/summary.htm"/>
    <hyperlink ref="C10" r:id="rId4" display="http://library.skillport.com/coursedesc/oper_03_a04_bs_enus/summary.htm"/>
    <hyperlink ref="C81" r:id="rId5" display="http://library.skillport.com/coursedesc/oper_11_a01_bs_enus/summary.htm"/>
    <hyperlink ref="C82" r:id="rId6" display="http://library.skillport.com/coursedesc/oper_11_a02_bs_enus/summary.htm"/>
    <hyperlink ref="C83" r:id="rId7" display="http://library.skillport.com/coursedesc/oper_11_a03_bs_enus/summary.htm"/>
    <hyperlink ref="C85" r:id="rId8" display="http://library.skillport.com/coursedesc/oper_12_a01_bs_enus/summary.htm"/>
    <hyperlink ref="C86" r:id="rId9" display="http://library.skillport.com/coursedesc/oper_12_a02_bs_enus/summary.htm"/>
    <hyperlink ref="C95" r:id="rId10" display="http://library.skillport.com/coursedesc/oper_15_a01_bs_enus/summary.htm"/>
    <hyperlink ref="C96" r:id="rId11" display="http://library.skillport.com/coursedesc/oper_15_a02_bs_enus/summary.htm"/>
    <hyperlink ref="C97" r:id="rId12" display="http://library.skillport.com/coursedesc/oper_15_a03_bs_enus/summary.htm"/>
    <hyperlink ref="C98" r:id="rId13" display="http://library.skillport.com/coursedesc/oper_15_a04_bs_enus/summary.htm"/>
    <hyperlink ref="C99" r:id="rId14" display="http://library.skillport.com/coursedesc/oper_15_a05_bs_enus/summary.htm"/>
    <hyperlink ref="C100" r:id="rId15" display="http://library.skillport.com/coursedesc/oper_15_a06_bs_enus/summary.htm"/>
    <hyperlink ref="C102" r:id="rId16" display="http://library.skillport.com/coursedesc/oper_16_a01_bs_enus/summary.htm"/>
    <hyperlink ref="C103" r:id="rId17" display="http://library.skillport.com/coursedesc/oper_16_a02_bs_enus/summary.htm"/>
    <hyperlink ref="C104" r:id="rId18" display="http://library.skillport.com/coursedesc/oper_16_a03_bs_enus/summary.htm"/>
    <hyperlink ref="C105" r:id="rId19" display="http://library.skillport.com/coursedesc/oper_16_a04_bs_enus/summary.htm"/>
    <hyperlink ref="C106" r:id="rId20" display="http://library.skillport.com/coursedesc/oper_16_a05_bs_enus/summary.htm"/>
    <hyperlink ref="C107" r:id="rId21" display="http://library.skillport.com/coursedesc/oper_16_a06_bs_enus000000/summary.htm"/>
    <hyperlink ref="C113" r:id="rId22" display="http://library.skillport.com/coursedesc/oper_18_a01_bs_enus/summary.htm"/>
    <hyperlink ref="C114" r:id="rId23" display="http://library.skillport.com/coursedesc/oper_18_a02_bs_enus/summary.htm"/>
    <hyperlink ref="C115" r:id="rId24" display="http://library.skillport.com/coursedesc/oper_18_a03_bs_enus/summary.htm"/>
    <hyperlink ref="C92" r:id="rId25" display="http://library.skillport.com/coursedesc/oper_14_a01_bs_enus/summary.htm"/>
    <hyperlink ref="C93" r:id="rId26" display="http://library.skillport.com/coursedesc/oper_14_a02_bs_enus/summary.htm"/>
    <hyperlink ref="C88" r:id="rId27" display="http://library.skillport.com/coursedesc/oper_13_a01_bs_enus/summary.htm"/>
    <hyperlink ref="C89" r:id="rId28" display="http://library.skillport.com/coursedesc/oper_13_a02_bs_enus/summary.htm"/>
    <hyperlink ref="C90" r:id="rId29" display="http://library.skillport.com/coursedesc/oper_13_a03_bs_enus/summary.htm"/>
    <hyperlink ref="C109" r:id="rId30" display="http://library.skillport.com/coursedesc/oper_17_a01_bs_enus/summary.htm"/>
    <hyperlink ref="C110" r:id="rId31" display="http://library.skillport.com/coursedesc/oper_17_a02_bs_enus/summary.htm"/>
    <hyperlink ref="C111" r:id="rId32" display="http://library.skillport.com/coursedesc/oper_17_a03_bs_enus/summary.htm"/>
    <hyperlink ref="C117" r:id="rId33" display="http://library.skillport.com/coursedesc/oper_19_a01_bs_enus/summary.htm"/>
    <hyperlink ref="C118" r:id="rId34" display="http://library.skillport.com/coursedesc/oper_19_a02_bs_enus/summary.htm"/>
    <hyperlink ref="C12" r:id="rId35" display="http://library.skillport.com/coursedesc/oper_04_a01_bs_enus/summary.htm"/>
    <hyperlink ref="C13" r:id="rId36" display="http://library.skillport.com/coursedesc/oper_04_a02_bs_enus/summary.htm"/>
    <hyperlink ref="C14" r:id="rId37" display="http://library.skillport.com/coursedesc/oper_04_a03_bs_enus/summary.htm"/>
    <hyperlink ref="C15" r:id="rId38" display="http://library.skillport.com/coursedesc/oper_04_a04_bs_enus/summary.htm"/>
    <hyperlink ref="C16" r:id="rId39" display="http://library.skillport.com/coursedesc/oper_04_a05_bs_enus/summary.htm"/>
    <hyperlink ref="C17" r:id="rId40" display="http://library.skillport.com/coursedesc/oper_04_a06_bs_enus/summary.htm"/>
    <hyperlink ref="C18" r:id="rId41" display="http://library.skillport.com/coursedesc/oper_04_a07_bs_enus/summary.htm"/>
    <hyperlink ref="C19" r:id="rId42" display="http://library.skillport.com/coursedesc/oper_04_a08_bs_enus/summary.htm"/>
    <hyperlink ref="C20" r:id="rId43" display="http://library.skillport.com/coursedesc/oper_04_a09_bs_enus/summary.htm"/>
    <hyperlink ref="C21" r:id="rId44" display="http://library.skillport.com/coursedesc/oper_04_a10_bs_enus/summary.htm"/>
    <hyperlink ref="C22" r:id="rId45" display="http://library.skillport.com/coursedesc/oper_04_a11_bs_enus/summary.htm"/>
    <hyperlink ref="C24" r:id="rId46" display="http://library.skillport.com/coursedesc/oper_20_a01_bs_enus/summary.htm"/>
    <hyperlink ref="C25" r:id="rId47" display="http://library.skillport.com/coursedesc/oper_20_a02_bs_enus/summary.htm"/>
    <hyperlink ref="C26" r:id="rId48" display="http://library.skillport.com/coursedesc/oper_20_a03_bs_enus/summary.htm"/>
    <hyperlink ref="C27" r:id="rId49" display="http://library.skillport.com/coursedesc/oper_20_a04_bs_enus/summary.htm"/>
    <hyperlink ref="C28" r:id="rId50" display="http://library.skillport.com/coursedesc/oper_20_a05_bs_enus/summary.htm"/>
    <hyperlink ref="C29" r:id="rId51" display="http://library.skillport.com/coursedesc/oper_20_a06_bs_enus/summary.htm"/>
    <hyperlink ref="C31" r:id="rId52" display="http://library.skillport.com/coursedesc/oper_21_a01_bs_enus/summary.htm"/>
    <hyperlink ref="C32" r:id="rId53" display="http://library.skillport.com/coursedesc/oper_21_a02_bs_enus/summary.htm"/>
    <hyperlink ref="C33" r:id="rId54" display="http://library.skillport.com/coursedesc/oper_21_a03_bs_enus/summary.htm"/>
    <hyperlink ref="C34" r:id="rId55" display="http://library.skillport.com/coursedesc/oper_21_a04_bs_enus/summary.htm"/>
    <hyperlink ref="C35" r:id="rId56" display="http://library.skillport.com/coursedesc/oper_21_a05_bs_enus/summary.htm"/>
    <hyperlink ref="C36" r:id="rId57" display="http://library.skillport.com/coursedesc/oper_21_a06_bs_enus/summary.htm"/>
    <hyperlink ref="C37" r:id="rId58" display="http://library.skillport.com/coursedesc/oper_21_a07_bs_enus/summary.htm"/>
    <hyperlink ref="C38" r:id="rId59" display="http://library.skillport.com/coursedesc/oper_21_a08_bs_enus/summary.htm"/>
    <hyperlink ref="C40" r:id="rId60" display="http://library.skillport.com/coursedesc/oper_22_a01_bs_enus/summary.htm"/>
    <hyperlink ref="C41" r:id="rId61" display="http://library.skillport.com/coursedesc/oper_22_a02_bs_enus/summary.htm"/>
    <hyperlink ref="C42" r:id="rId62" display="http://library.skillport.com/coursedesc/oper_22_a03_bs_enus/summary.htm"/>
    <hyperlink ref="C43" r:id="rId63" display="http://library.skillport.com/coursedesc/oper_22_a04_bs_enus/summary.htm"/>
    <hyperlink ref="C44" r:id="rId64" display="http://library.skillport.com/coursedesc/oper_22_a06_bs_enus/summary.htm"/>
    <hyperlink ref="C48" r:id="rId65" display="http://library.skillport.com/coursedesc/oper_24_a01_bs_enus/summary.htm"/>
    <hyperlink ref="C49" r:id="rId66" display="http://library.skillport.com/coursedesc/oper_24_a02_bs_enus/summary.htm"/>
    <hyperlink ref="C50" r:id="rId67" display="http://library.skillport.com/coursedesc/oper_24_a03_bs_enus/summary.htm"/>
    <hyperlink ref="C52" r:id="rId68" display="http://library.skillport.com/coursedesc/oper_25_a01_bs_enus/summary.htm"/>
    <hyperlink ref="C53" r:id="rId69" display="http://library.skillport.com/coursedesc/oper_25_a02_bs_enus/summary.htm"/>
    <hyperlink ref="C54" r:id="rId70" display="http://library.skillport.com/coursedesc/oper_25_a03_bs_enus/summary.htm"/>
    <hyperlink ref="C55" r:id="rId71" display="http://library.skillport.com/coursedesc/oper_25_a04_bs_enus/summary.htm"/>
    <hyperlink ref="C56" r:id="rId72" display="http://library.skillport.com/coursedesc/oper_25_a05_bs_enus/summary.htm"/>
    <hyperlink ref="C57" r:id="rId73" display="http://library.skillport.com/coursedesc/oper_25_a06_bs_enus/summary.htm"/>
    <hyperlink ref="C59" r:id="rId74" display="http://library.skillport.com/coursedesc/oper_26_a01_bs_enus/summary.htm"/>
    <hyperlink ref="C60" r:id="rId75" display="http://library.skillport.com/coursedesc/oper_26_a02_bs_enus/summary.htm"/>
    <hyperlink ref="C61" r:id="rId76" display="http://library.skillport.com/coursedesc/oper_26_a03_bs_enus/summary.htm"/>
    <hyperlink ref="C62" r:id="rId77" display="http://library.skillport.com/coursedesc/oper_26_a04_bs_enus/summary.htm"/>
    <hyperlink ref="C63" r:id="rId78" display="http://library.skillport.com/coursedesc/oper_26_a05_bs_enus/summary.htm"/>
    <hyperlink ref="C64" r:id="rId79" display="http://library.skillport.com/coursedesc/oper_26_a06_bs_enus/summary.htm"/>
    <hyperlink ref="C66" r:id="rId80" display="http://library.skillport.com/coursedesc/oper_27_a01_bs_enus/summary.htm"/>
    <hyperlink ref="C67" r:id="rId81" display="http://library.skillport.com/coursedesc/oper_27_a02_bs_enus/summary.htm"/>
    <hyperlink ref="C68" r:id="rId82" display="http://library.skillport.com/coursedesc/oper_27_a03_bs_enus/summary.htm"/>
    <hyperlink ref="C70" r:id="rId83" display="http://library.skillport.com/coursedesc/oper_28_a01_bs_enus/summary.htm"/>
    <hyperlink ref="C71" r:id="rId84" display="http://library.skillport.com/coursedesc/oper_28_a02_bs_enus/summary.htm"/>
    <hyperlink ref="C72" r:id="rId85" display="http://library.skillport.com/coursedesc/oper_28_a03_bs_enus/summary.htm"/>
    <hyperlink ref="C74" r:id="rId86" display="http://library.skillport.com/coursedesc/oper_29_a01_bs_enus/summary.htm"/>
    <hyperlink ref="C75" r:id="rId87" display="http://library.skillport.com/coursedesc/oper_29_a02_bs_enus/summary.htm"/>
    <hyperlink ref="C76" r:id="rId88" display="http://library.skillport.com/coursedesc/oper_29_a03_bs_enus/summary.htm"/>
  </hyperlinks>
  <pageMargins left="0.7" right="0.7" top="0.75" bottom="0.75" header="0.3" footer="0.3"/>
  <pageSetup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workbookViewId="0">
      <selection activeCell="B2" sqref="B2"/>
    </sheetView>
  </sheetViews>
  <sheetFormatPr defaultRowHeight="15" x14ac:dyDescent="0.25"/>
  <cols>
    <col min="1" max="1" width="63" style="40" customWidth="1"/>
    <col min="2" max="2" width="71.140625" style="40" customWidth="1"/>
    <col min="3" max="3" width="21.5703125" style="40" bestFit="1" customWidth="1"/>
    <col min="4" max="4" width="25.28515625" style="40" bestFit="1" customWidth="1"/>
    <col min="5" max="5" width="4.42578125" style="40" bestFit="1" customWidth="1"/>
    <col min="6" max="6" width="9.140625" style="453"/>
    <col min="7" max="16384" width="9.140625" style="40"/>
  </cols>
  <sheetData>
    <row r="1" spans="1:6" ht="18" x14ac:dyDescent="0.25">
      <c r="A1" s="38" t="s">
        <v>5989</v>
      </c>
      <c r="B1" s="39"/>
      <c r="C1" s="39"/>
      <c r="D1" s="39"/>
      <c r="E1" s="39"/>
    </row>
    <row r="2" spans="1:6" s="71" customFormat="1" ht="18.75" x14ac:dyDescent="0.3">
      <c r="A2" s="6" t="s">
        <v>19</v>
      </c>
      <c r="B2" s="7" t="s">
        <v>5987</v>
      </c>
      <c r="C2" s="8"/>
      <c r="D2" s="8"/>
      <c r="E2" s="9"/>
      <c r="F2" s="453"/>
    </row>
    <row r="3" spans="1:6" ht="15.75" thickBot="1" x14ac:dyDescent="0.3">
      <c r="A3" s="41" t="s">
        <v>20</v>
      </c>
      <c r="B3" s="39"/>
      <c r="C3" s="39"/>
      <c r="D3" s="39"/>
      <c r="E3" s="39"/>
    </row>
    <row r="4" spans="1:6" ht="15.75" thickBot="1" x14ac:dyDescent="0.3">
      <c r="A4" s="42" t="s">
        <v>21</v>
      </c>
      <c r="B4" s="373"/>
      <c r="C4" s="373"/>
      <c r="D4" s="374"/>
      <c r="E4" s="49"/>
    </row>
    <row r="5" spans="1:6" x14ac:dyDescent="0.25">
      <c r="A5" s="43" t="s">
        <v>22</v>
      </c>
      <c r="B5" s="12" t="s">
        <v>23</v>
      </c>
      <c r="C5" s="44" t="s">
        <v>24</v>
      </c>
      <c r="D5" s="45" t="s">
        <v>25</v>
      </c>
      <c r="E5" s="375"/>
    </row>
    <row r="6" spans="1:6" x14ac:dyDescent="0.25">
      <c r="A6" s="46" t="s">
        <v>26</v>
      </c>
      <c r="B6" s="376"/>
      <c r="C6" s="47"/>
      <c r="D6" s="49"/>
      <c r="E6" s="49"/>
    </row>
    <row r="7" spans="1:6" x14ac:dyDescent="0.25">
      <c r="A7" s="46"/>
      <c r="B7" s="376" t="s">
        <v>27</v>
      </c>
      <c r="C7" s="48" t="s">
        <v>28</v>
      </c>
      <c r="D7" s="49">
        <v>3.5</v>
      </c>
      <c r="E7" s="49"/>
    </row>
    <row r="8" spans="1:6" x14ac:dyDescent="0.25">
      <c r="A8" s="46"/>
      <c r="B8" s="376" t="s">
        <v>171</v>
      </c>
      <c r="C8" s="48" t="s">
        <v>29</v>
      </c>
      <c r="D8" s="49">
        <v>3</v>
      </c>
      <c r="E8" s="49"/>
    </row>
    <row r="9" spans="1:6" x14ac:dyDescent="0.25">
      <c r="A9" s="46"/>
      <c r="B9" s="376" t="s">
        <v>30</v>
      </c>
      <c r="C9" s="48" t="s">
        <v>31</v>
      </c>
      <c r="D9" s="49">
        <v>3</v>
      </c>
      <c r="E9" s="49"/>
    </row>
    <row r="10" spans="1:6" x14ac:dyDescent="0.25">
      <c r="A10" s="46" t="s">
        <v>32</v>
      </c>
      <c r="B10" s="376"/>
      <c r="C10" s="50"/>
      <c r="D10" s="49"/>
      <c r="E10" s="49"/>
    </row>
    <row r="11" spans="1:6" x14ac:dyDescent="0.25">
      <c r="A11" s="46"/>
      <c r="B11" s="376" t="s">
        <v>33</v>
      </c>
      <c r="C11" s="48" t="s">
        <v>34</v>
      </c>
      <c r="D11" s="49">
        <v>3.5</v>
      </c>
      <c r="E11" s="49"/>
    </row>
    <row r="12" spans="1:6" x14ac:dyDescent="0.25">
      <c r="A12" s="46"/>
      <c r="B12" s="376" t="s">
        <v>35</v>
      </c>
      <c r="C12" s="48" t="s">
        <v>36</v>
      </c>
      <c r="D12" s="49">
        <v>3.5</v>
      </c>
      <c r="E12" s="49"/>
    </row>
    <row r="13" spans="1:6" x14ac:dyDescent="0.25">
      <c r="A13" s="46"/>
      <c r="B13" s="376" t="s">
        <v>37</v>
      </c>
      <c r="C13" s="48" t="s">
        <v>38</v>
      </c>
      <c r="D13" s="51">
        <v>3.5</v>
      </c>
      <c r="E13" s="49"/>
    </row>
    <row r="14" spans="1:6" x14ac:dyDescent="0.25">
      <c r="A14" s="46" t="s">
        <v>39</v>
      </c>
      <c r="B14" s="376"/>
      <c r="C14" s="50"/>
      <c r="D14" s="51"/>
      <c r="E14" s="49"/>
    </row>
    <row r="15" spans="1:6" x14ac:dyDescent="0.25">
      <c r="A15" s="46"/>
      <c r="B15" s="376" t="s">
        <v>40</v>
      </c>
      <c r="C15" s="48" t="s">
        <v>41</v>
      </c>
      <c r="D15" s="49">
        <v>3</v>
      </c>
      <c r="E15" s="49"/>
    </row>
    <row r="16" spans="1:6" x14ac:dyDescent="0.25">
      <c r="A16" s="46"/>
      <c r="B16" s="376" t="s">
        <v>42</v>
      </c>
      <c r="C16" s="48" t="s">
        <v>43</v>
      </c>
      <c r="D16" s="49">
        <v>3.5</v>
      </c>
      <c r="E16" s="49"/>
    </row>
    <row r="17" spans="1:5" x14ac:dyDescent="0.25">
      <c r="A17" s="46"/>
      <c r="B17" s="376" t="s">
        <v>44</v>
      </c>
      <c r="C17" s="48" t="s">
        <v>45</v>
      </c>
      <c r="D17" s="49">
        <v>3</v>
      </c>
      <c r="E17" s="49"/>
    </row>
    <row r="18" spans="1:5" x14ac:dyDescent="0.25">
      <c r="A18" s="46"/>
      <c r="B18" s="376" t="s">
        <v>46</v>
      </c>
      <c r="C18" s="48" t="s">
        <v>47</v>
      </c>
      <c r="D18" s="49">
        <v>2</v>
      </c>
      <c r="E18" s="49"/>
    </row>
    <row r="19" spans="1:5" ht="15.75" thickBot="1" x14ac:dyDescent="0.3">
      <c r="A19" s="49"/>
      <c r="B19" s="49"/>
      <c r="C19" s="63"/>
      <c r="D19" s="49"/>
      <c r="E19" s="49"/>
    </row>
    <row r="20" spans="1:5" ht="15.75" thickBot="1" x14ac:dyDescent="0.3">
      <c r="A20" s="42" t="s">
        <v>48</v>
      </c>
      <c r="B20" s="373"/>
      <c r="C20" s="377"/>
      <c r="D20" s="374"/>
      <c r="E20" s="49"/>
    </row>
    <row r="21" spans="1:5" x14ac:dyDescent="0.25">
      <c r="A21" s="43" t="s">
        <v>22</v>
      </c>
      <c r="B21" s="12" t="s">
        <v>23</v>
      </c>
      <c r="C21" s="44" t="s">
        <v>24</v>
      </c>
      <c r="D21" s="45" t="s">
        <v>25</v>
      </c>
      <c r="E21" s="49"/>
    </row>
    <row r="22" spans="1:5" x14ac:dyDescent="0.25">
      <c r="A22" s="52" t="s">
        <v>49</v>
      </c>
      <c r="B22" s="378"/>
      <c r="C22" s="379"/>
      <c r="D22" s="378"/>
      <c r="E22" s="49"/>
    </row>
    <row r="23" spans="1:5" x14ac:dyDescent="0.25">
      <c r="A23" s="52"/>
      <c r="B23" s="378" t="s">
        <v>50</v>
      </c>
      <c r="C23" s="53" t="s">
        <v>51</v>
      </c>
      <c r="D23" s="378">
        <v>1</v>
      </c>
      <c r="E23" s="49"/>
    </row>
    <row r="24" spans="1:5" x14ac:dyDescent="0.25">
      <c r="A24" s="52"/>
      <c r="B24" s="378" t="s">
        <v>52</v>
      </c>
      <c r="C24" s="53" t="s">
        <v>53</v>
      </c>
      <c r="D24" s="378">
        <v>1</v>
      </c>
      <c r="E24" s="49"/>
    </row>
    <row r="25" spans="1:5" x14ac:dyDescent="0.25">
      <c r="A25" s="52"/>
      <c r="B25" s="378" t="s">
        <v>54</v>
      </c>
      <c r="C25" s="53" t="s">
        <v>55</v>
      </c>
      <c r="D25" s="378">
        <v>1</v>
      </c>
      <c r="E25" s="49"/>
    </row>
    <row r="26" spans="1:5" x14ac:dyDescent="0.25">
      <c r="A26" s="52" t="s">
        <v>56</v>
      </c>
      <c r="B26" s="378"/>
      <c r="C26" s="53"/>
      <c r="D26" s="378"/>
      <c r="E26" s="49"/>
    </row>
    <row r="27" spans="1:5" x14ac:dyDescent="0.25">
      <c r="A27" s="52"/>
      <c r="B27" s="378" t="s">
        <v>57</v>
      </c>
      <c r="C27" s="53" t="s">
        <v>58</v>
      </c>
      <c r="D27" s="378">
        <v>1</v>
      </c>
      <c r="E27" s="49"/>
    </row>
    <row r="28" spans="1:5" x14ac:dyDescent="0.25">
      <c r="A28" s="52" t="s">
        <v>59</v>
      </c>
      <c r="B28" s="378"/>
      <c r="C28" s="53"/>
      <c r="D28" s="378"/>
      <c r="E28" s="49"/>
    </row>
    <row r="29" spans="1:5" x14ac:dyDescent="0.25">
      <c r="A29" s="52"/>
      <c r="B29" s="378" t="s">
        <v>60</v>
      </c>
      <c r="C29" s="53" t="s">
        <v>61</v>
      </c>
      <c r="D29" s="378">
        <v>1</v>
      </c>
      <c r="E29" s="49"/>
    </row>
    <row r="30" spans="1:5" x14ac:dyDescent="0.25">
      <c r="A30" s="52"/>
      <c r="B30" s="378" t="s">
        <v>62</v>
      </c>
      <c r="C30" s="53" t="s">
        <v>63</v>
      </c>
      <c r="D30" s="378">
        <v>1</v>
      </c>
      <c r="E30" s="49"/>
    </row>
    <row r="31" spans="1:5" x14ac:dyDescent="0.25">
      <c r="A31" s="54" t="s">
        <v>64</v>
      </c>
      <c r="B31" s="380"/>
      <c r="C31" s="381"/>
      <c r="D31" s="378">
        <v>1</v>
      </c>
      <c r="E31" s="49"/>
    </row>
    <row r="32" spans="1:5" x14ac:dyDescent="0.25">
      <c r="A32" s="54"/>
      <c r="B32" s="380" t="s">
        <v>65</v>
      </c>
      <c r="C32" s="371" t="s">
        <v>66</v>
      </c>
      <c r="D32" s="378">
        <v>1</v>
      </c>
      <c r="E32" s="49"/>
    </row>
    <row r="33" spans="1:5" x14ac:dyDescent="0.25">
      <c r="A33" s="54"/>
      <c r="B33" s="55" t="s">
        <v>67</v>
      </c>
      <c r="C33" s="371" t="s">
        <v>68</v>
      </c>
      <c r="D33" s="378">
        <v>1</v>
      </c>
      <c r="E33" s="49"/>
    </row>
    <row r="34" spans="1:5" x14ac:dyDescent="0.25">
      <c r="A34" s="54"/>
      <c r="B34" s="380" t="s">
        <v>69</v>
      </c>
      <c r="C34" s="371" t="s">
        <v>70</v>
      </c>
      <c r="D34" s="378">
        <v>1</v>
      </c>
      <c r="E34" s="49"/>
    </row>
    <row r="35" spans="1:5" x14ac:dyDescent="0.25">
      <c r="A35" s="52" t="s">
        <v>71</v>
      </c>
      <c r="B35" s="378"/>
      <c r="C35" s="53"/>
      <c r="D35" s="378"/>
      <c r="E35" s="49"/>
    </row>
    <row r="36" spans="1:5" x14ac:dyDescent="0.25">
      <c r="A36" s="52"/>
      <c r="B36" s="378" t="s">
        <v>72</v>
      </c>
      <c r="C36" s="53" t="s">
        <v>73</v>
      </c>
      <c r="D36" s="378">
        <v>1</v>
      </c>
      <c r="E36" s="49"/>
    </row>
    <row r="37" spans="1:5" x14ac:dyDescent="0.25">
      <c r="A37" s="378"/>
      <c r="B37" s="378" t="s">
        <v>74</v>
      </c>
      <c r="C37" s="53" t="s">
        <v>75</v>
      </c>
      <c r="D37" s="378">
        <v>1</v>
      </c>
      <c r="E37" s="49"/>
    </row>
    <row r="38" spans="1:5" x14ac:dyDescent="0.25">
      <c r="A38" s="56" t="s">
        <v>76</v>
      </c>
      <c r="B38" s="382"/>
      <c r="C38" s="57"/>
      <c r="D38" s="378"/>
      <c r="E38" s="49"/>
    </row>
    <row r="39" spans="1:5" x14ac:dyDescent="0.25">
      <c r="A39" s="56"/>
      <c r="B39" s="382" t="s">
        <v>77</v>
      </c>
      <c r="C39" s="58" t="s">
        <v>78</v>
      </c>
      <c r="D39" s="378">
        <v>1</v>
      </c>
      <c r="E39" s="49"/>
    </row>
    <row r="40" spans="1:5" x14ac:dyDescent="0.25">
      <c r="A40" s="56"/>
      <c r="B40" s="382" t="s">
        <v>79</v>
      </c>
      <c r="C40" s="58" t="s">
        <v>80</v>
      </c>
      <c r="D40" s="378">
        <v>1</v>
      </c>
      <c r="E40" s="49"/>
    </row>
    <row r="41" spans="1:5" x14ac:dyDescent="0.25">
      <c r="A41" s="56"/>
      <c r="B41" s="382" t="s">
        <v>81</v>
      </c>
      <c r="C41" s="58" t="s">
        <v>82</v>
      </c>
      <c r="D41" s="378">
        <v>1</v>
      </c>
      <c r="E41" s="49"/>
    </row>
    <row r="42" spans="1:5" x14ac:dyDescent="0.25">
      <c r="A42" s="56"/>
      <c r="B42" s="382" t="s">
        <v>83</v>
      </c>
      <c r="C42" s="58" t="s">
        <v>84</v>
      </c>
      <c r="D42" s="378">
        <v>1</v>
      </c>
      <c r="E42" s="49"/>
    </row>
    <row r="43" spans="1:5" x14ac:dyDescent="0.25">
      <c r="A43" s="56"/>
      <c r="B43" s="382" t="s">
        <v>85</v>
      </c>
      <c r="C43" s="58" t="s">
        <v>86</v>
      </c>
      <c r="D43" s="378">
        <v>1</v>
      </c>
      <c r="E43" s="49"/>
    </row>
    <row r="44" spans="1:5" x14ac:dyDescent="0.25">
      <c r="A44" s="56"/>
      <c r="B44" s="382" t="s">
        <v>87</v>
      </c>
      <c r="C44" s="58" t="s">
        <v>88</v>
      </c>
      <c r="D44" s="378">
        <v>1</v>
      </c>
      <c r="E44" s="49"/>
    </row>
    <row r="45" spans="1:5" ht="15.75" thickBot="1" x14ac:dyDescent="0.3">
      <c r="A45" s="49"/>
      <c r="B45" s="49"/>
      <c r="C45" s="63"/>
      <c r="D45" s="49"/>
      <c r="E45" s="49"/>
    </row>
    <row r="46" spans="1:5" ht="15.75" thickBot="1" x14ac:dyDescent="0.3">
      <c r="A46" s="42" t="s">
        <v>89</v>
      </c>
      <c r="B46" s="373"/>
      <c r="C46" s="377"/>
      <c r="D46" s="374"/>
      <c r="E46" s="49"/>
    </row>
    <row r="47" spans="1:5" x14ac:dyDescent="0.25">
      <c r="A47" s="43" t="s">
        <v>22</v>
      </c>
      <c r="B47" s="12" t="s">
        <v>23</v>
      </c>
      <c r="C47" s="44" t="s">
        <v>24</v>
      </c>
      <c r="D47" s="45" t="s">
        <v>25</v>
      </c>
      <c r="E47" s="49"/>
    </row>
    <row r="48" spans="1:5" x14ac:dyDescent="0.25">
      <c r="A48" s="52" t="s">
        <v>90</v>
      </c>
      <c r="B48" s="378"/>
      <c r="C48" s="59"/>
      <c r="D48" s="378"/>
      <c r="E48" s="49"/>
    </row>
    <row r="49" spans="1:5" x14ac:dyDescent="0.25">
      <c r="A49" s="52"/>
      <c r="B49" s="378" t="s">
        <v>91</v>
      </c>
      <c r="C49" s="53" t="s">
        <v>92</v>
      </c>
      <c r="D49" s="378">
        <v>1</v>
      </c>
      <c r="E49" s="49"/>
    </row>
    <row r="50" spans="1:5" x14ac:dyDescent="0.25">
      <c r="A50" s="52"/>
      <c r="B50" s="378" t="s">
        <v>93</v>
      </c>
      <c r="C50" s="53" t="s">
        <v>94</v>
      </c>
      <c r="D50" s="378">
        <v>1</v>
      </c>
      <c r="E50" s="49"/>
    </row>
    <row r="51" spans="1:5" x14ac:dyDescent="0.25">
      <c r="A51" s="52"/>
      <c r="B51" s="378" t="s">
        <v>95</v>
      </c>
      <c r="C51" s="53" t="s">
        <v>96</v>
      </c>
      <c r="D51" s="378">
        <v>1</v>
      </c>
      <c r="E51" s="49"/>
    </row>
    <row r="52" spans="1:5" x14ac:dyDescent="0.25">
      <c r="A52" s="52"/>
      <c r="B52" s="378" t="s">
        <v>97</v>
      </c>
      <c r="C52" s="53" t="s">
        <v>98</v>
      </c>
      <c r="D52" s="378">
        <v>1</v>
      </c>
      <c r="E52" s="49"/>
    </row>
    <row r="53" spans="1:5" x14ac:dyDescent="0.25">
      <c r="A53" s="52"/>
      <c r="B53" s="378" t="s">
        <v>99</v>
      </c>
      <c r="C53" s="53" t="s">
        <v>100</v>
      </c>
      <c r="D53" s="378">
        <v>1</v>
      </c>
      <c r="E53" s="49"/>
    </row>
    <row r="54" spans="1:5" x14ac:dyDescent="0.25">
      <c r="A54" s="52"/>
      <c r="B54" s="378" t="s">
        <v>101</v>
      </c>
      <c r="C54" s="53" t="s">
        <v>102</v>
      </c>
      <c r="D54" s="378">
        <v>1</v>
      </c>
      <c r="E54" s="49"/>
    </row>
    <row r="55" spans="1:5" x14ac:dyDescent="0.25">
      <c r="A55" s="52"/>
      <c r="B55" s="378" t="s">
        <v>103</v>
      </c>
      <c r="C55" s="53" t="s">
        <v>104</v>
      </c>
      <c r="D55" s="378">
        <v>1</v>
      </c>
      <c r="E55" s="49"/>
    </row>
    <row r="56" spans="1:5" x14ac:dyDescent="0.25">
      <c r="A56" s="52" t="s">
        <v>105</v>
      </c>
      <c r="B56" s="378" t="s">
        <v>106</v>
      </c>
      <c r="C56" s="53" t="s">
        <v>107</v>
      </c>
      <c r="D56" s="378">
        <v>1</v>
      </c>
      <c r="E56" s="49"/>
    </row>
    <row r="57" spans="1:5" x14ac:dyDescent="0.25">
      <c r="A57" s="52"/>
      <c r="B57" s="378"/>
      <c r="C57" s="53"/>
      <c r="D57" s="378"/>
      <c r="E57" s="49"/>
    </row>
    <row r="58" spans="1:5" x14ac:dyDescent="0.25">
      <c r="A58" s="52"/>
      <c r="B58" s="378" t="s">
        <v>108</v>
      </c>
      <c r="C58" s="53" t="s">
        <v>109</v>
      </c>
      <c r="D58" s="378">
        <v>1</v>
      </c>
      <c r="E58" s="49"/>
    </row>
    <row r="59" spans="1:5" x14ac:dyDescent="0.25">
      <c r="A59" s="52"/>
      <c r="B59" s="378" t="s">
        <v>110</v>
      </c>
      <c r="C59" s="53" t="s">
        <v>111</v>
      </c>
      <c r="D59" s="378">
        <v>1</v>
      </c>
      <c r="E59" s="49"/>
    </row>
    <row r="60" spans="1:5" x14ac:dyDescent="0.25">
      <c r="A60" s="52"/>
      <c r="B60" s="378" t="s">
        <v>112</v>
      </c>
      <c r="C60" s="53" t="s">
        <v>113</v>
      </c>
      <c r="D60" s="378">
        <v>1</v>
      </c>
      <c r="E60" s="49"/>
    </row>
    <row r="61" spans="1:5" x14ac:dyDescent="0.25">
      <c r="A61" s="52"/>
      <c r="B61" s="378" t="s">
        <v>114</v>
      </c>
      <c r="C61" s="53" t="s">
        <v>115</v>
      </c>
      <c r="D61" s="378">
        <v>1</v>
      </c>
      <c r="E61" s="49"/>
    </row>
    <row r="62" spans="1:5" x14ac:dyDescent="0.25">
      <c r="A62" s="52"/>
      <c r="B62" s="378" t="s">
        <v>116</v>
      </c>
      <c r="C62" s="53" t="s">
        <v>117</v>
      </c>
      <c r="D62" s="378">
        <v>1</v>
      </c>
      <c r="E62" s="49"/>
    </row>
    <row r="63" spans="1:5" x14ac:dyDescent="0.25">
      <c r="A63" s="52"/>
      <c r="B63" s="378" t="s">
        <v>118</v>
      </c>
      <c r="C63" s="53" t="s">
        <v>119</v>
      </c>
      <c r="D63" s="378">
        <v>1</v>
      </c>
      <c r="E63" s="49"/>
    </row>
    <row r="64" spans="1:5" x14ac:dyDescent="0.25">
      <c r="A64" s="52"/>
      <c r="B64" s="378" t="s">
        <v>120</v>
      </c>
      <c r="C64" s="53" t="s">
        <v>121</v>
      </c>
      <c r="D64" s="378">
        <v>1</v>
      </c>
      <c r="E64" s="49"/>
    </row>
    <row r="65" spans="1:5" x14ac:dyDescent="0.25">
      <c r="A65" s="56" t="s">
        <v>122</v>
      </c>
      <c r="B65" s="51"/>
      <c r="C65" s="60"/>
      <c r="D65" s="378"/>
      <c r="E65" s="49"/>
    </row>
    <row r="66" spans="1:5" x14ac:dyDescent="0.25">
      <c r="A66" s="56"/>
      <c r="B66" s="51" t="s">
        <v>123</v>
      </c>
      <c r="C66" s="372" t="s">
        <v>124</v>
      </c>
      <c r="D66" s="378">
        <v>1</v>
      </c>
      <c r="E66" s="49"/>
    </row>
    <row r="67" spans="1:5" x14ac:dyDescent="0.25">
      <c r="A67" s="56"/>
      <c r="B67" s="51" t="s">
        <v>125</v>
      </c>
      <c r="C67" s="372" t="s">
        <v>126</v>
      </c>
      <c r="D67" s="378">
        <v>1</v>
      </c>
      <c r="E67" s="49"/>
    </row>
    <row r="68" spans="1:5" x14ac:dyDescent="0.25">
      <c r="A68" s="56"/>
      <c r="B68" s="51" t="s">
        <v>127</v>
      </c>
      <c r="C68" s="372" t="s">
        <v>128</v>
      </c>
      <c r="D68" s="378">
        <v>1</v>
      </c>
      <c r="E68" s="49"/>
    </row>
    <row r="69" spans="1:5" ht="15.75" thickBot="1" x14ac:dyDescent="0.3">
      <c r="A69" s="49"/>
      <c r="B69" s="49"/>
      <c r="C69" s="63"/>
      <c r="D69" s="49"/>
      <c r="E69" s="49"/>
    </row>
    <row r="70" spans="1:5" ht="15.75" thickBot="1" x14ac:dyDescent="0.3">
      <c r="A70" s="42" t="s">
        <v>129</v>
      </c>
      <c r="B70" s="373"/>
      <c r="C70" s="377"/>
      <c r="D70" s="374"/>
      <c r="E70" s="49"/>
    </row>
    <row r="71" spans="1:5" x14ac:dyDescent="0.25">
      <c r="A71" s="61" t="s">
        <v>130</v>
      </c>
      <c r="B71" s="12" t="s">
        <v>23</v>
      </c>
      <c r="C71" s="44" t="s">
        <v>24</v>
      </c>
      <c r="D71" s="45" t="s">
        <v>25</v>
      </c>
      <c r="E71" s="49"/>
    </row>
    <row r="72" spans="1:5" x14ac:dyDescent="0.25">
      <c r="A72" s="62"/>
      <c r="B72" s="25" t="s">
        <v>131</v>
      </c>
      <c r="C72" s="26" t="s">
        <v>132</v>
      </c>
      <c r="D72" s="49">
        <v>0.1</v>
      </c>
      <c r="E72" s="49"/>
    </row>
    <row r="73" spans="1:5" x14ac:dyDescent="0.25">
      <c r="A73" s="62"/>
      <c r="B73" s="25" t="s">
        <v>133</v>
      </c>
      <c r="C73" s="26" t="s">
        <v>134</v>
      </c>
      <c r="D73" s="49">
        <v>0.1</v>
      </c>
      <c r="E73" s="49"/>
    </row>
    <row r="74" spans="1:5" x14ac:dyDescent="0.25">
      <c r="A74" s="62"/>
      <c r="B74" s="49" t="s">
        <v>135</v>
      </c>
      <c r="C74" s="63" t="s">
        <v>136</v>
      </c>
      <c r="D74" s="49">
        <v>0.1</v>
      </c>
      <c r="E74" s="49"/>
    </row>
    <row r="75" spans="1:5" x14ac:dyDescent="0.25">
      <c r="A75" s="49"/>
      <c r="B75" s="49" t="s">
        <v>137</v>
      </c>
      <c r="C75" s="63" t="s">
        <v>138</v>
      </c>
      <c r="D75" s="49">
        <v>0.1</v>
      </c>
      <c r="E75" s="49"/>
    </row>
    <row r="76" spans="1:5" x14ac:dyDescent="0.25">
      <c r="A76" s="49"/>
      <c r="B76" s="49" t="s">
        <v>139</v>
      </c>
      <c r="C76" s="63" t="s">
        <v>140</v>
      </c>
      <c r="D76" s="49">
        <v>0.1</v>
      </c>
      <c r="E76" s="49"/>
    </row>
    <row r="77" spans="1:5" x14ac:dyDescent="0.25">
      <c r="A77" s="49"/>
      <c r="B77" s="49" t="s">
        <v>141</v>
      </c>
      <c r="C77" s="63" t="s">
        <v>142</v>
      </c>
      <c r="D77" s="49">
        <v>0.1</v>
      </c>
      <c r="E77" s="49"/>
    </row>
    <row r="78" spans="1:5" x14ac:dyDescent="0.25">
      <c r="A78" s="49"/>
      <c r="B78" s="49" t="s">
        <v>143</v>
      </c>
      <c r="C78" s="63" t="s">
        <v>144</v>
      </c>
      <c r="D78" s="49">
        <v>0.1</v>
      </c>
      <c r="E78" s="49"/>
    </row>
    <row r="79" spans="1:5" x14ac:dyDescent="0.25">
      <c r="A79" s="49"/>
      <c r="B79" s="49" t="s">
        <v>145</v>
      </c>
      <c r="C79" s="63" t="s">
        <v>146</v>
      </c>
      <c r="D79" s="49">
        <v>0.1</v>
      </c>
      <c r="E79" s="49"/>
    </row>
    <row r="80" spans="1:5" x14ac:dyDescent="0.25">
      <c r="A80" s="49"/>
      <c r="B80" s="49" t="s">
        <v>147</v>
      </c>
      <c r="C80" s="63" t="s">
        <v>148</v>
      </c>
      <c r="D80" s="49">
        <v>0.1</v>
      </c>
      <c r="E80" s="49"/>
    </row>
    <row r="81" spans="1:5" x14ac:dyDescent="0.25">
      <c r="A81" s="49"/>
      <c r="B81" s="49" t="s">
        <v>149</v>
      </c>
      <c r="C81" s="63" t="s">
        <v>150</v>
      </c>
      <c r="D81" s="49">
        <v>0.1</v>
      </c>
      <c r="E81" s="49"/>
    </row>
    <row r="82" spans="1:5" x14ac:dyDescent="0.25">
      <c r="A82" s="61" t="s">
        <v>151</v>
      </c>
      <c r="B82" s="12" t="s">
        <v>23</v>
      </c>
      <c r="C82" s="44" t="s">
        <v>24</v>
      </c>
      <c r="D82" s="49"/>
      <c r="E82" s="49"/>
    </row>
    <row r="83" spans="1:5" x14ac:dyDescent="0.25">
      <c r="A83" s="49"/>
      <c r="B83" s="49" t="s">
        <v>152</v>
      </c>
      <c r="C83" s="63" t="s">
        <v>153</v>
      </c>
      <c r="D83" s="49">
        <v>0.2</v>
      </c>
      <c r="E83" s="49"/>
    </row>
    <row r="84" spans="1:5" ht="15.75" thickBot="1" x14ac:dyDescent="0.3">
      <c r="A84" s="49"/>
      <c r="B84" s="49"/>
      <c r="C84" s="63"/>
      <c r="D84" s="49"/>
      <c r="E84" s="49"/>
    </row>
    <row r="85" spans="1:5" ht="15.75" thickBot="1" x14ac:dyDescent="0.3">
      <c r="A85" s="42" t="s">
        <v>154</v>
      </c>
      <c r="B85" s="373"/>
      <c r="C85" s="377"/>
      <c r="D85" s="374"/>
      <c r="E85" s="383"/>
    </row>
    <row r="86" spans="1:5" x14ac:dyDescent="0.25">
      <c r="A86" s="43" t="s">
        <v>155</v>
      </c>
      <c r="B86" s="12" t="s">
        <v>156</v>
      </c>
      <c r="C86" s="60"/>
      <c r="D86" s="51"/>
      <c r="E86" s="383"/>
    </row>
    <row r="87" spans="1:5" x14ac:dyDescent="0.25">
      <c r="A87" s="60" t="s">
        <v>5357</v>
      </c>
      <c r="B87" s="64">
        <v>42058</v>
      </c>
      <c r="C87" s="65"/>
      <c r="D87" s="384"/>
      <c r="E87" s="384"/>
    </row>
    <row r="88" spans="1:5" x14ac:dyDescent="0.25">
      <c r="A88" s="60" t="s">
        <v>5358</v>
      </c>
      <c r="B88" s="64">
        <v>42086</v>
      </c>
      <c r="C88" s="65"/>
      <c r="D88" s="384"/>
      <c r="E88" s="384"/>
    </row>
    <row r="89" spans="1:5" x14ac:dyDescent="0.25">
      <c r="A89" s="66" t="s">
        <v>5855</v>
      </c>
      <c r="B89" s="67">
        <v>42114</v>
      </c>
      <c r="C89" s="65"/>
      <c r="D89" s="384"/>
      <c r="E89" s="384"/>
    </row>
    <row r="90" spans="1:5" x14ac:dyDescent="0.25">
      <c r="A90" s="60" t="s">
        <v>5856</v>
      </c>
      <c r="B90" s="64">
        <v>42149</v>
      </c>
      <c r="C90" s="65"/>
      <c r="D90" s="384"/>
      <c r="E90" s="384"/>
    </row>
    <row r="91" spans="1:5" ht="15.75" thickBot="1" x14ac:dyDescent="0.3">
      <c r="A91" s="68"/>
      <c r="B91" s="49"/>
      <c r="C91" s="63"/>
      <c r="D91" s="49"/>
      <c r="E91" s="49"/>
    </row>
    <row r="92" spans="1:5" ht="15.75" thickBot="1" x14ac:dyDescent="0.3">
      <c r="A92" s="42" t="s">
        <v>157</v>
      </c>
      <c r="B92" s="373"/>
      <c r="C92" s="373"/>
      <c r="D92" s="374"/>
      <c r="E92" s="49"/>
    </row>
    <row r="93" spans="1:5" x14ac:dyDescent="0.25">
      <c r="A93" s="43"/>
      <c r="B93" s="12"/>
      <c r="C93" s="44"/>
      <c r="D93" s="512"/>
      <c r="E93" s="49"/>
    </row>
    <row r="94" spans="1:5" x14ac:dyDescent="0.25">
      <c r="A94" s="51"/>
      <c r="B94" s="51"/>
      <c r="C94" s="60"/>
      <c r="D94" s="51"/>
      <c r="E94" s="49"/>
    </row>
    <row r="95" spans="1:5" ht="15.75" thickBot="1" x14ac:dyDescent="0.3">
      <c r="A95" s="56"/>
      <c r="B95" s="51"/>
      <c r="C95" s="69"/>
      <c r="D95" s="49"/>
      <c r="E95" s="49"/>
    </row>
    <row r="96" spans="1:5" ht="15.75" thickBot="1" x14ac:dyDescent="0.3">
      <c r="A96" s="42" t="s">
        <v>158</v>
      </c>
      <c r="B96" s="373"/>
      <c r="C96" s="373"/>
      <c r="D96" s="373"/>
      <c r="E96" s="374"/>
    </row>
    <row r="97" spans="1:6" x14ac:dyDescent="0.25">
      <c r="A97" s="70" t="s">
        <v>159</v>
      </c>
      <c r="B97" s="70" t="s">
        <v>160</v>
      </c>
      <c r="C97" s="70" t="s">
        <v>161</v>
      </c>
      <c r="D97" s="70" t="s">
        <v>162</v>
      </c>
      <c r="E97" s="70" t="s">
        <v>163</v>
      </c>
    </row>
    <row r="98" spans="1:6" x14ac:dyDescent="0.25">
      <c r="A98" s="458" t="s">
        <v>164</v>
      </c>
      <c r="B98" s="458" t="s">
        <v>4864</v>
      </c>
      <c r="C98" s="262">
        <v>59405</v>
      </c>
      <c r="D98" s="262">
        <v>9780814433324</v>
      </c>
      <c r="E98" s="262">
        <v>2014</v>
      </c>
    </row>
    <row r="99" spans="1:6" x14ac:dyDescent="0.25">
      <c r="A99" s="470" t="s">
        <v>164</v>
      </c>
      <c r="B99" s="470" t="s">
        <v>3331</v>
      </c>
      <c r="C99" s="471">
        <v>36886</v>
      </c>
      <c r="D99" s="472">
        <v>9780814416419</v>
      </c>
      <c r="E99" s="471">
        <v>2011</v>
      </c>
    </row>
    <row r="100" spans="1:6" x14ac:dyDescent="0.25">
      <c r="A100" s="458" t="s">
        <v>164</v>
      </c>
      <c r="B100" s="458" t="s">
        <v>5768</v>
      </c>
      <c r="C100" s="262">
        <v>47777</v>
      </c>
      <c r="D100" s="262">
        <v>9780814431993</v>
      </c>
      <c r="E100" s="262">
        <v>2013</v>
      </c>
    </row>
    <row r="101" spans="1:6" x14ac:dyDescent="0.25">
      <c r="A101" s="458" t="s">
        <v>164</v>
      </c>
      <c r="B101" s="458" t="s">
        <v>5771</v>
      </c>
      <c r="C101" s="262">
        <v>47778</v>
      </c>
      <c r="D101" s="262">
        <v>9780814420324</v>
      </c>
      <c r="E101" s="262">
        <v>2012</v>
      </c>
    </row>
    <row r="102" spans="1:6" x14ac:dyDescent="0.25">
      <c r="A102" s="458" t="s">
        <v>164</v>
      </c>
      <c r="B102" s="458" t="s">
        <v>5772</v>
      </c>
      <c r="C102" s="262">
        <v>50868</v>
      </c>
      <c r="D102" s="262">
        <v>9780814432808</v>
      </c>
      <c r="E102" s="262">
        <v>2013</v>
      </c>
    </row>
    <row r="103" spans="1:6" x14ac:dyDescent="0.25">
      <c r="A103" s="458" t="s">
        <v>164</v>
      </c>
      <c r="B103" s="458" t="s">
        <v>5773</v>
      </c>
      <c r="C103" s="262">
        <v>50860</v>
      </c>
      <c r="D103" s="262">
        <v>9780814431832</v>
      </c>
      <c r="E103" s="262">
        <v>2013</v>
      </c>
      <c r="F103" s="435"/>
    </row>
    <row r="104" spans="1:6" x14ac:dyDescent="0.25">
      <c r="A104" s="458" t="s">
        <v>682</v>
      </c>
      <c r="B104" s="458" t="s">
        <v>4870</v>
      </c>
      <c r="C104" s="262">
        <v>47230</v>
      </c>
      <c r="D104" s="262">
        <v>9781439861288</v>
      </c>
      <c r="E104" s="262">
        <v>2012</v>
      </c>
      <c r="F104" s="435"/>
    </row>
    <row r="105" spans="1:6" x14ac:dyDescent="0.25">
      <c r="A105" s="458" t="s">
        <v>3334</v>
      </c>
      <c r="B105" s="458" t="s">
        <v>4869</v>
      </c>
      <c r="C105" s="262">
        <v>56145</v>
      </c>
      <c r="D105" s="262">
        <v>9781601632760</v>
      </c>
      <c r="E105" s="262">
        <v>2014</v>
      </c>
      <c r="F105" s="435"/>
    </row>
    <row r="106" spans="1:6" x14ac:dyDescent="0.25">
      <c r="A106" s="458" t="s">
        <v>1300</v>
      </c>
      <c r="B106" s="458" t="s">
        <v>4874</v>
      </c>
      <c r="C106" s="262">
        <v>20593</v>
      </c>
      <c r="D106" s="262">
        <v>9780874259469</v>
      </c>
      <c r="E106" s="262">
        <v>2007</v>
      </c>
      <c r="F106" s="435"/>
    </row>
    <row r="107" spans="1:6" x14ac:dyDescent="0.25">
      <c r="A107" s="458" t="s">
        <v>166</v>
      </c>
      <c r="B107" s="458" t="s">
        <v>4871</v>
      </c>
      <c r="C107" s="262">
        <v>41647</v>
      </c>
      <c r="D107" s="262">
        <v>9780470423479</v>
      </c>
      <c r="E107" s="262">
        <v>2011</v>
      </c>
      <c r="F107" s="435"/>
    </row>
    <row r="108" spans="1:6" x14ac:dyDescent="0.25">
      <c r="A108" s="470" t="s">
        <v>166</v>
      </c>
      <c r="B108" s="470" t="s">
        <v>4913</v>
      </c>
      <c r="C108" s="471">
        <v>43306</v>
      </c>
      <c r="D108" s="472">
        <v>9781118018217</v>
      </c>
      <c r="E108" s="471">
        <v>2011</v>
      </c>
      <c r="F108" s="435"/>
    </row>
    <row r="109" spans="1:6" x14ac:dyDescent="0.25">
      <c r="A109" s="473" t="s">
        <v>166</v>
      </c>
      <c r="B109" s="473" t="s">
        <v>5769</v>
      </c>
      <c r="C109" s="474">
        <v>36458</v>
      </c>
      <c r="D109" s="474">
        <v>9780470677438</v>
      </c>
      <c r="E109" s="474">
        <v>2010</v>
      </c>
      <c r="F109" s="435"/>
    </row>
    <row r="110" spans="1:6" x14ac:dyDescent="0.25">
      <c r="A110" s="458" t="s">
        <v>167</v>
      </c>
      <c r="B110" s="458" t="s">
        <v>169</v>
      </c>
      <c r="C110" s="262">
        <v>31029</v>
      </c>
      <c r="D110" s="262">
        <v>9780749450885</v>
      </c>
      <c r="E110" s="262">
        <v>2009</v>
      </c>
      <c r="F110" s="435"/>
    </row>
    <row r="111" spans="1:6" x14ac:dyDescent="0.25">
      <c r="A111" s="458" t="s">
        <v>167</v>
      </c>
      <c r="B111" s="458" t="s">
        <v>168</v>
      </c>
      <c r="C111" s="262">
        <v>23499</v>
      </c>
      <c r="D111" s="262">
        <v>9780749450663</v>
      </c>
      <c r="E111" s="262">
        <v>2008</v>
      </c>
      <c r="F111" s="435"/>
    </row>
    <row r="112" spans="1:6" x14ac:dyDescent="0.25">
      <c r="A112" s="473" t="s">
        <v>170</v>
      </c>
      <c r="B112" s="473" t="s">
        <v>5063</v>
      </c>
      <c r="C112" s="474">
        <v>35904</v>
      </c>
      <c r="D112" s="474">
        <v>9780071637084</v>
      </c>
      <c r="E112" s="474">
        <v>2014</v>
      </c>
      <c r="F112" s="524"/>
    </row>
    <row r="113" spans="1:6" x14ac:dyDescent="0.25">
      <c r="A113" s="532" t="s">
        <v>170</v>
      </c>
      <c r="B113" s="470" t="s">
        <v>4912</v>
      </c>
      <c r="C113" s="471">
        <v>59121</v>
      </c>
      <c r="D113" s="472">
        <v>9780071821148</v>
      </c>
      <c r="E113" s="471">
        <v>2014</v>
      </c>
      <c r="F113" s="524"/>
    </row>
    <row r="114" spans="1:6" x14ac:dyDescent="0.25">
      <c r="A114" s="458" t="s">
        <v>170</v>
      </c>
      <c r="B114" s="458" t="s">
        <v>5770</v>
      </c>
      <c r="C114" s="262">
        <v>44120</v>
      </c>
      <c r="D114" s="262">
        <v>9780071786973</v>
      </c>
      <c r="E114" s="262">
        <v>2012</v>
      </c>
      <c r="F114" s="524"/>
    </row>
    <row r="115" spans="1:6" x14ac:dyDescent="0.25">
      <c r="A115" s="473" t="s">
        <v>492</v>
      </c>
      <c r="B115" s="458" t="s">
        <v>4872</v>
      </c>
      <c r="C115" s="262">
        <v>29907</v>
      </c>
      <c r="D115" s="262">
        <v>9780071590457</v>
      </c>
      <c r="E115" s="262">
        <v>2010</v>
      </c>
      <c r="F115" s="524"/>
    </row>
    <row r="116" spans="1:6" x14ac:dyDescent="0.25">
      <c r="A116" s="458" t="s">
        <v>4875</v>
      </c>
      <c r="B116" s="458" t="s">
        <v>4876</v>
      </c>
      <c r="C116" s="262">
        <v>58462</v>
      </c>
      <c r="D116" s="262">
        <v>9781781251225</v>
      </c>
      <c r="E116" s="262">
        <v>2013</v>
      </c>
      <c r="F116" s="524"/>
    </row>
    <row r="117" spans="1:6" x14ac:dyDescent="0.25">
      <c r="A117" s="458" t="s">
        <v>495</v>
      </c>
      <c r="B117" s="458" t="s">
        <v>4873</v>
      </c>
      <c r="C117" s="262">
        <v>29800</v>
      </c>
      <c r="D117" s="262">
        <v>9780470386736</v>
      </c>
      <c r="E117" s="262">
        <v>2009</v>
      </c>
      <c r="F117" s="524"/>
    </row>
  </sheetData>
  <sortState ref="A99:E117">
    <sortCondition ref="A98"/>
  </sortState>
  <conditionalFormatting sqref="C112">
    <cfRule type="duplicateValues" dxfId="6" priority="1"/>
  </conditionalFormatting>
  <conditionalFormatting sqref="C98:C109">
    <cfRule type="duplicateValues" dxfId="5" priority="4"/>
  </conditionalFormatting>
  <hyperlinks>
    <hyperlink ref="C7" r:id="rId1" display="http://library.skillport.com/coursedesc/cust_06_a01_bs_enus/summary.htm"/>
    <hyperlink ref="C8" r:id="rId2" display="http://library.skillport.com/coursedesc/cust_06_a02_bs_enus/summary.htm"/>
    <hyperlink ref="C9" r:id="rId3" display="http://library.skillport.com/coursedesc/cust_06_a03_bs_enus/summary.htm"/>
    <hyperlink ref="C11" r:id="rId4" display="http://library.skillport.com/coursedesc/cust_07_a01_bs_enus/summary.htm"/>
    <hyperlink ref="C12" r:id="rId5" display="http://library.skillport.com/coursedesc/cust_07_a02_bs_enus/summary.htm"/>
    <hyperlink ref="C13" r:id="rId6" display="http://library.skillport.com/coursedesc/cust_07_a03_bs_enus/summary.htm"/>
    <hyperlink ref="C15" r:id="rId7" display="http://library.skillport.com/coursedesc/cust_08_a01_bs_enus/summary.htm"/>
    <hyperlink ref="C16" r:id="rId8" display="http://library.skillport.com/coursedesc/cust_08_a02_bs_enus/summary.htm"/>
    <hyperlink ref="C17" r:id="rId9" display="http://library.skillport.com/coursedesc/cust_08_a03_bs_enus/summary.htm"/>
    <hyperlink ref="C18" r:id="rId10" display="http://library.skillport.com/coursedesc/cust_08_a04_bs_enus/summary.htm"/>
    <hyperlink ref="C39" r:id="rId11" display="http://library.skillport.com/coursedesc/cust_09_a01_bs_enus/summary.htm"/>
    <hyperlink ref="C40" r:id="rId12" display="http://library.skillport.com/coursedesc/cust_09_a02_bs_enus/summary.htm"/>
    <hyperlink ref="C41" r:id="rId13" display="http://library.skillport.com/coursedesc/cust_09_a03_bs_enus/summary.htm"/>
    <hyperlink ref="C42" r:id="rId14" display="http://library.skillport.com/coursedesc/cust_09_a04_bs_enus/summary.htm"/>
    <hyperlink ref="C43" r:id="rId15" display="http://library.skillport.com/coursedesc/cust_09_a05_bs_enus/summary.htm"/>
    <hyperlink ref="C44" r:id="rId16" display="http://library.skillport.com/coursedesc/cust_09_a06_bs_enus/summary.htm"/>
    <hyperlink ref="C23" r:id="rId17" display="http://library.skillport.com/coursedesc/comm_17_a01_bs_enus/summary.htm"/>
    <hyperlink ref="C24" r:id="rId18" display="http://library.skillport.com/coursedesc/comm_17_a02_bs_enus/summary.htm"/>
    <hyperlink ref="C25" r:id="rId19" display="http://library.skillport.com/coursedesc/comm_17_a03_bs_enus/summary.htm"/>
    <hyperlink ref="C27" r:id="rId20" display="http://library.skillport.com/coursedesc/comm_18_a01_bs_enus/summary.htm"/>
    <hyperlink ref="C29" r:id="rId21" display="http://library.skillport.com/coursedesc/comm_28_a01_bs_enus/summary.htm"/>
    <hyperlink ref="C30" r:id="rId22" display="http://library.skillport.com/coursedesc/comm_28_a02_bs_enus/summary.htm"/>
    <hyperlink ref="C36" r:id="rId23" display="http://library.skillport.com/coursedesc/pd_14_a01_bs_enus/summary.htm"/>
    <hyperlink ref="C37" r:id="rId24" display="http://library.skillport.com/coursedesc/pd_14_a02_bs_enus/summary.htm"/>
    <hyperlink ref="C49" r:id="rId25" display="http://library.skillport.com/coursedesc/team_03_a01_bs_enus/summary.htm"/>
    <hyperlink ref="C50" r:id="rId26" display="http://library.skillport.com/coursedesc/team_03_a02_bs_enus/summary.htm"/>
    <hyperlink ref="C51" r:id="rId27" display="http://library.skillport.com/coursedesc/team_03_a03_bs_enus/summary.htm"/>
    <hyperlink ref="C52" r:id="rId28" display="http://library.skillport.com/coursedesc/team_03_a04_bs_enus/summary.htm"/>
    <hyperlink ref="C53" r:id="rId29" display="http://library.skillport.com/coursedesc/team_03_a05_bs_enus/summary.htm"/>
    <hyperlink ref="C54" r:id="rId30" display="http://library.skillport.com/coursedesc/team_03_a06_bs_enus/summary.htm"/>
    <hyperlink ref="C55" r:id="rId31" display="http://library.skillport.com/coursedesc/team_03_a07_bs_enus/summary.htm"/>
    <hyperlink ref="C56" r:id="rId32" display="http://library.skillport.com/coursedesc/team_03_a08_bs_enus/summary.htm"/>
    <hyperlink ref="C58" r:id="rId33" display="http://library.skillport.com/coursedesc/mgmt_15_a01_bs_enus/summary.htm"/>
    <hyperlink ref="C59" r:id="rId34" display="http://library.skillport.com/coursedesc/mgmt_15_a02_bs_enus/summary.htm"/>
    <hyperlink ref="C60" r:id="rId35" display="http://library.skillport.com/coursedesc/mgmt_15_a03_bs_enus/summary.htm"/>
    <hyperlink ref="C61" r:id="rId36" display="http://library.skillport.com/coursedesc/mgmt_15_a04_bs_enus/summary.htm"/>
    <hyperlink ref="C62" r:id="rId37" display="http://library.skillport.com/coursedesc/mgmt_15_a05_bs_enus/summary.htm"/>
    <hyperlink ref="C63" r:id="rId38" display="http://library.skillport.com/coursedesc/mgmt_15_a06_bs_enus/summary.htm"/>
    <hyperlink ref="C64" r:id="rId39" display="http://library.skillport.com/coursedesc/mgmt_15_a07_bs_enus/summary.htm"/>
    <hyperlink ref="C66" r:id="rId40" display="http://library.skillport.com/coursedesc/cust_10_a01_bs_enus/summary.htm"/>
    <hyperlink ref="C67" r:id="rId41" display="http://library.skillport.com/coursedesc/cust_10_a02_bs_enus/summary.htm"/>
    <hyperlink ref="C68" r:id="rId42" display="http://library.skillport.com/coursedesc/cust_10_a03_bs_enus/summary.htm"/>
    <hyperlink ref="C32" r:id="rId43" display="http://library.skillport.com/coursedesc/cust_11_a01_bs_enus/summary.htm"/>
    <hyperlink ref="C34" r:id="rId44" display="http://library.skillport.com/coursedesc/cust_11_a03_bs_enus/summary.htm"/>
    <hyperlink ref="C33" r:id="rId45"/>
  </hyperlinks>
  <pageMargins left="0.7" right="0.7" top="0.75" bottom="0.75" header="0.3" footer="0.3"/>
  <pageSetup orientation="portrait" r:id="rId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2"/>
  <sheetViews>
    <sheetView workbookViewId="0">
      <selection activeCell="B2" sqref="B2"/>
    </sheetView>
  </sheetViews>
  <sheetFormatPr defaultRowHeight="15" x14ac:dyDescent="0.25"/>
  <cols>
    <col min="1" max="1" width="64" style="71" customWidth="1"/>
    <col min="2" max="2" width="74.42578125" style="71" customWidth="1"/>
    <col min="3" max="3" width="21.140625" style="71" bestFit="1" customWidth="1"/>
    <col min="4" max="4" width="25.42578125" style="71" bestFit="1" customWidth="1"/>
    <col min="5" max="5" width="5.5703125" style="71" bestFit="1" customWidth="1"/>
    <col min="6" max="6" width="14.140625" style="71" bestFit="1" customWidth="1"/>
    <col min="7" max="16384" width="9.140625" style="71"/>
  </cols>
  <sheetData>
    <row r="1" spans="1:5" ht="18" x14ac:dyDescent="0.25">
      <c r="A1" s="103" t="s">
        <v>6006</v>
      </c>
      <c r="B1" s="104"/>
      <c r="C1" s="72"/>
      <c r="D1" s="105"/>
      <c r="E1" s="104"/>
    </row>
    <row r="2" spans="1:5" ht="18.75" x14ac:dyDescent="0.3">
      <c r="A2" s="6" t="s">
        <v>19</v>
      </c>
      <c r="B2" s="7" t="s">
        <v>5992</v>
      </c>
      <c r="C2" s="73"/>
      <c r="D2" s="8"/>
      <c r="E2" s="8"/>
    </row>
    <row r="3" spans="1:5" ht="15.75" thickBot="1" x14ac:dyDescent="0.3">
      <c r="A3" s="83" t="s">
        <v>172</v>
      </c>
      <c r="B3" s="121"/>
      <c r="C3" s="228"/>
      <c r="D3" s="121"/>
      <c r="E3" s="121"/>
    </row>
    <row r="4" spans="1:5" ht="15.75" thickBot="1" x14ac:dyDescent="0.3">
      <c r="A4" s="75" t="s">
        <v>5222</v>
      </c>
      <c r="B4" s="128"/>
      <c r="C4" s="86"/>
      <c r="D4" s="85"/>
      <c r="E4" s="110"/>
    </row>
    <row r="5" spans="1:5" x14ac:dyDescent="0.25">
      <c r="A5" s="79" t="s">
        <v>22</v>
      </c>
      <c r="B5" s="30" t="s">
        <v>23</v>
      </c>
      <c r="C5" s="13" t="s">
        <v>24</v>
      </c>
      <c r="D5" s="14" t="s">
        <v>25</v>
      </c>
      <c r="E5" s="106"/>
    </row>
    <row r="6" spans="1:5" x14ac:dyDescent="0.25">
      <c r="A6" s="77" t="s">
        <v>5223</v>
      </c>
      <c r="B6" s="77"/>
      <c r="C6" s="78"/>
      <c r="D6" s="299"/>
      <c r="E6" s="89"/>
    </row>
    <row r="7" spans="1:5" x14ac:dyDescent="0.25">
      <c r="A7" s="510" t="s">
        <v>3981</v>
      </c>
      <c r="B7" s="266"/>
      <c r="C7" s="97"/>
      <c r="D7" s="265"/>
      <c r="E7" s="87"/>
    </row>
    <row r="8" spans="1:5" x14ac:dyDescent="0.25">
      <c r="A8" s="108" t="s">
        <v>174</v>
      </c>
      <c r="B8" s="265" t="s">
        <v>175</v>
      </c>
      <c r="C8" s="188" t="s">
        <v>176</v>
      </c>
      <c r="D8" s="265">
        <v>2.5</v>
      </c>
      <c r="E8" s="87"/>
    </row>
    <row r="9" spans="1:5" x14ac:dyDescent="0.25">
      <c r="A9" s="79"/>
      <c r="B9" s="265" t="s">
        <v>177</v>
      </c>
      <c r="C9" s="188" t="s">
        <v>178</v>
      </c>
      <c r="D9" s="265">
        <v>1.5</v>
      </c>
      <c r="E9" s="87"/>
    </row>
    <row r="10" spans="1:5" x14ac:dyDescent="0.25">
      <c r="A10" s="79"/>
      <c r="B10" s="265" t="s">
        <v>179</v>
      </c>
      <c r="C10" s="188" t="s">
        <v>180</v>
      </c>
      <c r="D10" s="265">
        <v>1</v>
      </c>
      <c r="E10" s="87"/>
    </row>
    <row r="11" spans="1:5" x14ac:dyDescent="0.25">
      <c r="A11" s="79"/>
      <c r="B11" s="265" t="s">
        <v>181</v>
      </c>
      <c r="C11" s="188" t="s">
        <v>182</v>
      </c>
      <c r="D11" s="265">
        <v>2.5</v>
      </c>
      <c r="E11" s="87"/>
    </row>
    <row r="12" spans="1:5" x14ac:dyDescent="0.25">
      <c r="A12" s="79"/>
      <c r="B12" s="265" t="s">
        <v>183</v>
      </c>
      <c r="C12" s="188" t="s">
        <v>184</v>
      </c>
      <c r="D12" s="265">
        <v>2.5</v>
      </c>
      <c r="E12" s="87"/>
    </row>
    <row r="13" spans="1:5" x14ac:dyDescent="0.25">
      <c r="A13" s="79"/>
      <c r="B13" s="265" t="s">
        <v>185</v>
      </c>
      <c r="C13" s="188" t="s">
        <v>186</v>
      </c>
      <c r="D13" s="265">
        <v>1.5</v>
      </c>
      <c r="E13" s="87"/>
    </row>
    <row r="14" spans="1:5" x14ac:dyDescent="0.25">
      <c r="A14" s="79"/>
      <c r="B14" s="265" t="s">
        <v>187</v>
      </c>
      <c r="C14" s="188" t="s">
        <v>188</v>
      </c>
      <c r="D14" s="265">
        <v>2</v>
      </c>
      <c r="E14" s="87"/>
    </row>
    <row r="15" spans="1:5" x14ac:dyDescent="0.25">
      <c r="A15" s="79"/>
      <c r="B15" s="265" t="s">
        <v>189</v>
      </c>
      <c r="C15" s="188" t="s">
        <v>190</v>
      </c>
      <c r="D15" s="265">
        <v>2</v>
      </c>
      <c r="E15" s="87"/>
    </row>
    <row r="16" spans="1:5" x14ac:dyDescent="0.25">
      <c r="A16" s="79"/>
      <c r="B16" s="265" t="s">
        <v>191</v>
      </c>
      <c r="C16" s="188" t="s">
        <v>192</v>
      </c>
      <c r="D16" s="265">
        <v>2.2000000000000002</v>
      </c>
      <c r="E16" s="87"/>
    </row>
    <row r="17" spans="1:5" x14ac:dyDescent="0.25">
      <c r="A17" s="79"/>
      <c r="B17" s="265" t="s">
        <v>193</v>
      </c>
      <c r="C17" s="188" t="s">
        <v>194</v>
      </c>
      <c r="D17" s="265">
        <v>2</v>
      </c>
      <c r="E17" s="87"/>
    </row>
    <row r="18" spans="1:5" x14ac:dyDescent="0.25">
      <c r="A18" s="79"/>
      <c r="B18" s="265" t="s">
        <v>195</v>
      </c>
      <c r="C18" s="188" t="s">
        <v>196</v>
      </c>
      <c r="D18" s="265">
        <v>2.5</v>
      </c>
      <c r="E18" s="87"/>
    </row>
    <row r="19" spans="1:5" x14ac:dyDescent="0.25">
      <c r="A19" s="79"/>
      <c r="B19" s="265" t="s">
        <v>197</v>
      </c>
      <c r="C19" s="188" t="s">
        <v>198</v>
      </c>
      <c r="D19" s="265">
        <v>2</v>
      </c>
      <c r="E19" s="87"/>
    </row>
    <row r="20" spans="1:5" x14ac:dyDescent="0.25">
      <c r="A20" s="79"/>
      <c r="B20" s="265" t="s">
        <v>199</v>
      </c>
      <c r="C20" s="188" t="s">
        <v>200</v>
      </c>
      <c r="D20" s="265">
        <v>2</v>
      </c>
      <c r="E20" s="87"/>
    </row>
    <row r="21" spans="1:5" s="390" customFormat="1" x14ac:dyDescent="0.25">
      <c r="A21" s="114"/>
      <c r="B21" s="100" t="s">
        <v>4839</v>
      </c>
      <c r="C21" s="22" t="s">
        <v>4840</v>
      </c>
      <c r="D21" s="455"/>
      <c r="E21" s="455"/>
    </row>
    <row r="22" spans="1:5" x14ac:dyDescent="0.25">
      <c r="A22" s="79"/>
      <c r="B22" s="265" t="s">
        <v>3859</v>
      </c>
      <c r="C22" s="387" t="s">
        <v>3858</v>
      </c>
      <c r="D22" s="399">
        <v>1.5</v>
      </c>
      <c r="E22" s="87"/>
    </row>
    <row r="23" spans="1:5" ht="15.75" thickBot="1" x14ac:dyDescent="0.3">
      <c r="A23" s="108"/>
      <c r="B23" s="100"/>
      <c r="C23" s="84"/>
      <c r="D23" s="299"/>
      <c r="E23" s="79"/>
    </row>
    <row r="24" spans="1:5" ht="15.75" thickBot="1" x14ac:dyDescent="0.3">
      <c r="A24" s="75" t="s">
        <v>173</v>
      </c>
      <c r="B24" s="85"/>
      <c r="C24" s="86"/>
      <c r="D24" s="85"/>
      <c r="E24" s="110"/>
    </row>
    <row r="25" spans="1:5" x14ac:dyDescent="0.25">
      <c r="A25" s="79" t="s">
        <v>22</v>
      </c>
      <c r="B25" s="30" t="s">
        <v>23</v>
      </c>
      <c r="C25" s="13" t="s">
        <v>24</v>
      </c>
      <c r="D25" s="14" t="s">
        <v>25</v>
      </c>
      <c r="E25" s="106"/>
    </row>
    <row r="26" spans="1:5" s="453" customFormat="1" x14ac:dyDescent="0.25">
      <c r="A26" s="451" t="s">
        <v>5224</v>
      </c>
      <c r="B26" s="196"/>
      <c r="C26" s="437"/>
      <c r="D26" s="450"/>
      <c r="E26" s="480"/>
    </row>
    <row r="27" spans="1:5" s="453" customFormat="1" x14ac:dyDescent="0.25">
      <c r="A27" s="511" t="s">
        <v>5225</v>
      </c>
      <c r="B27" s="196"/>
      <c r="C27" s="437"/>
      <c r="D27" s="450"/>
      <c r="E27" s="480"/>
    </row>
    <row r="28" spans="1:5" s="453" customFormat="1" x14ac:dyDescent="0.25">
      <c r="A28" s="510" t="s">
        <v>3981</v>
      </c>
      <c r="B28" s="266"/>
      <c r="C28" s="97"/>
      <c r="D28" s="265"/>
      <c r="E28" s="455"/>
    </row>
    <row r="29" spans="1:5" s="453" customFormat="1" x14ac:dyDescent="0.25">
      <c r="A29" s="451" t="s">
        <v>174</v>
      </c>
      <c r="B29" s="265" t="s">
        <v>175</v>
      </c>
      <c r="C29" s="489" t="s">
        <v>176</v>
      </c>
      <c r="D29" s="265">
        <v>2.5</v>
      </c>
      <c r="E29" s="455"/>
    </row>
    <row r="30" spans="1:5" s="453" customFormat="1" x14ac:dyDescent="0.25">
      <c r="A30" s="491"/>
      <c r="B30" s="265" t="s">
        <v>177</v>
      </c>
      <c r="C30" s="489" t="s">
        <v>178</v>
      </c>
      <c r="D30" s="265">
        <v>1.5</v>
      </c>
      <c r="E30" s="455"/>
    </row>
    <row r="31" spans="1:5" s="453" customFormat="1" x14ac:dyDescent="0.25">
      <c r="A31" s="491"/>
      <c r="B31" s="265" t="s">
        <v>179</v>
      </c>
      <c r="C31" s="489" t="s">
        <v>180</v>
      </c>
      <c r="D31" s="265">
        <v>1</v>
      </c>
      <c r="E31" s="455"/>
    </row>
    <row r="32" spans="1:5" s="453" customFormat="1" x14ac:dyDescent="0.25">
      <c r="A32" s="491"/>
      <c r="B32" s="265" t="s">
        <v>181</v>
      </c>
      <c r="C32" s="489" t="s">
        <v>182</v>
      </c>
      <c r="D32" s="265">
        <v>2.5</v>
      </c>
      <c r="E32" s="455"/>
    </row>
    <row r="33" spans="1:5" s="453" customFormat="1" x14ac:dyDescent="0.25">
      <c r="A33" s="491"/>
      <c r="B33" s="265" t="s">
        <v>183</v>
      </c>
      <c r="C33" s="489" t="s">
        <v>184</v>
      </c>
      <c r="D33" s="265">
        <v>2.5</v>
      </c>
      <c r="E33" s="455"/>
    </row>
    <row r="34" spans="1:5" s="453" customFormat="1" x14ac:dyDescent="0.25">
      <c r="A34" s="491"/>
      <c r="B34" s="265" t="s">
        <v>185</v>
      </c>
      <c r="C34" s="489" t="s">
        <v>186</v>
      </c>
      <c r="D34" s="265">
        <v>1.5</v>
      </c>
      <c r="E34" s="455"/>
    </row>
    <row r="35" spans="1:5" s="453" customFormat="1" x14ac:dyDescent="0.25">
      <c r="A35" s="491"/>
      <c r="B35" s="265" t="s">
        <v>187</v>
      </c>
      <c r="C35" s="489" t="s">
        <v>188</v>
      </c>
      <c r="D35" s="265">
        <v>2</v>
      </c>
      <c r="E35" s="455"/>
    </row>
    <row r="36" spans="1:5" s="453" customFormat="1" x14ac:dyDescent="0.25">
      <c r="A36" s="491"/>
      <c r="B36" s="265" t="s">
        <v>189</v>
      </c>
      <c r="C36" s="489" t="s">
        <v>190</v>
      </c>
      <c r="D36" s="265">
        <v>2</v>
      </c>
      <c r="E36" s="455"/>
    </row>
    <row r="37" spans="1:5" s="453" customFormat="1" x14ac:dyDescent="0.25">
      <c r="A37" s="491"/>
      <c r="B37" s="265" t="s">
        <v>191</v>
      </c>
      <c r="C37" s="489" t="s">
        <v>192</v>
      </c>
      <c r="D37" s="265">
        <v>2.2000000000000002</v>
      </c>
      <c r="E37" s="455"/>
    </row>
    <row r="38" spans="1:5" s="453" customFormat="1" x14ac:dyDescent="0.25">
      <c r="A38" s="491"/>
      <c r="B38" s="265" t="s">
        <v>193</v>
      </c>
      <c r="C38" s="489" t="s">
        <v>194</v>
      </c>
      <c r="D38" s="265">
        <v>2</v>
      </c>
      <c r="E38" s="455"/>
    </row>
    <row r="39" spans="1:5" s="453" customFormat="1" x14ac:dyDescent="0.25">
      <c r="A39" s="491"/>
      <c r="B39" s="265" t="s">
        <v>195</v>
      </c>
      <c r="C39" s="489" t="s">
        <v>196</v>
      </c>
      <c r="D39" s="265">
        <v>2.5</v>
      </c>
      <c r="E39" s="455"/>
    </row>
    <row r="40" spans="1:5" s="453" customFormat="1" x14ac:dyDescent="0.25">
      <c r="A40" s="491"/>
      <c r="B40" s="265" t="s">
        <v>197</v>
      </c>
      <c r="C40" s="489" t="s">
        <v>198</v>
      </c>
      <c r="D40" s="265">
        <v>2</v>
      </c>
      <c r="E40" s="455"/>
    </row>
    <row r="41" spans="1:5" s="453" customFormat="1" x14ac:dyDescent="0.25">
      <c r="A41" s="491"/>
      <c r="B41" s="265" t="s">
        <v>199</v>
      </c>
      <c r="C41" s="489" t="s">
        <v>200</v>
      </c>
      <c r="D41" s="265">
        <v>2</v>
      </c>
      <c r="E41" s="455"/>
    </row>
    <row r="42" spans="1:5" s="390" customFormat="1" x14ac:dyDescent="0.25">
      <c r="A42" s="496"/>
      <c r="B42" s="488" t="s">
        <v>4839</v>
      </c>
      <c r="C42" s="22" t="s">
        <v>4840</v>
      </c>
      <c r="D42" s="455"/>
      <c r="E42" s="455"/>
    </row>
    <row r="43" spans="1:5" s="453" customFormat="1" x14ac:dyDescent="0.25">
      <c r="A43" s="491"/>
      <c r="B43" s="265" t="s">
        <v>3859</v>
      </c>
      <c r="C43" s="387" t="s">
        <v>3858</v>
      </c>
      <c r="D43" s="399">
        <v>1.5</v>
      </c>
      <c r="E43" s="455"/>
    </row>
    <row r="44" spans="1:5" x14ac:dyDescent="0.25">
      <c r="A44" s="510" t="s">
        <v>3954</v>
      </c>
      <c r="B44" s="380"/>
      <c r="C44" s="344"/>
      <c r="D44" s="399"/>
      <c r="E44" s="87"/>
    </row>
    <row r="45" spans="1:5" x14ac:dyDescent="0.25">
      <c r="A45" s="19" t="s">
        <v>3900</v>
      </c>
      <c r="B45" s="380" t="s">
        <v>3878</v>
      </c>
      <c r="C45" s="188" t="s">
        <v>3879</v>
      </c>
      <c r="D45" s="399">
        <v>2</v>
      </c>
      <c r="E45" s="87"/>
    </row>
    <row r="46" spans="1:5" x14ac:dyDescent="0.25">
      <c r="A46" s="19"/>
      <c r="B46" s="380" t="s">
        <v>3880</v>
      </c>
      <c r="C46" s="188" t="s">
        <v>3881</v>
      </c>
      <c r="D46" s="399">
        <v>1</v>
      </c>
      <c r="E46" s="87"/>
    </row>
    <row r="47" spans="1:5" x14ac:dyDescent="0.25">
      <c r="A47" s="19"/>
      <c r="B47" s="380" t="s">
        <v>3892</v>
      </c>
      <c r="C47" s="188" t="s">
        <v>3882</v>
      </c>
      <c r="D47" s="399">
        <v>1</v>
      </c>
      <c r="E47" s="87"/>
    </row>
    <row r="48" spans="1:5" x14ac:dyDescent="0.25">
      <c r="A48" s="19"/>
      <c r="B48" s="380" t="s">
        <v>3893</v>
      </c>
      <c r="C48" s="188" t="s">
        <v>3888</v>
      </c>
      <c r="D48" s="399">
        <v>2.5</v>
      </c>
      <c r="E48" s="87"/>
    </row>
    <row r="49" spans="1:5" x14ac:dyDescent="0.25">
      <c r="A49" s="19"/>
      <c r="B49" s="380" t="s">
        <v>3894</v>
      </c>
      <c r="C49" s="188" t="s">
        <v>3883</v>
      </c>
      <c r="D49" s="399">
        <v>1.5</v>
      </c>
      <c r="E49" s="87"/>
    </row>
    <row r="50" spans="1:5" x14ac:dyDescent="0.25">
      <c r="A50" s="19"/>
      <c r="B50" s="380" t="s">
        <v>3895</v>
      </c>
      <c r="C50" s="188" t="s">
        <v>3884</v>
      </c>
      <c r="D50" s="399">
        <v>1.5</v>
      </c>
      <c r="E50" s="87"/>
    </row>
    <row r="51" spans="1:5" x14ac:dyDescent="0.25">
      <c r="A51" s="19"/>
      <c r="B51" s="380" t="s">
        <v>3896</v>
      </c>
      <c r="C51" s="188" t="s">
        <v>3889</v>
      </c>
      <c r="D51" s="399">
        <v>2</v>
      </c>
      <c r="E51" s="87"/>
    </row>
    <row r="52" spans="1:5" x14ac:dyDescent="0.25">
      <c r="A52" s="19"/>
      <c r="B52" s="380" t="s">
        <v>3897</v>
      </c>
      <c r="C52" s="188" t="s">
        <v>3890</v>
      </c>
      <c r="D52" s="399">
        <v>2</v>
      </c>
      <c r="E52" s="87"/>
    </row>
    <row r="53" spans="1:5" x14ac:dyDescent="0.25">
      <c r="A53" s="19"/>
      <c r="B53" s="380" t="s">
        <v>3898</v>
      </c>
      <c r="C53" s="188" t="s">
        <v>3885</v>
      </c>
      <c r="D53" s="399">
        <v>1</v>
      </c>
      <c r="E53" s="87"/>
    </row>
    <row r="54" spans="1:5" x14ac:dyDescent="0.25">
      <c r="A54" s="79"/>
      <c r="B54" s="265" t="s">
        <v>3899</v>
      </c>
      <c r="C54" s="188" t="s">
        <v>3891</v>
      </c>
      <c r="D54" s="399">
        <v>2.5</v>
      </c>
      <c r="E54" s="87"/>
    </row>
    <row r="55" spans="1:5" s="390" customFormat="1" x14ac:dyDescent="0.25">
      <c r="A55" s="114"/>
      <c r="B55" s="100" t="s">
        <v>4841</v>
      </c>
      <c r="C55" s="22" t="s">
        <v>4842</v>
      </c>
      <c r="D55" s="455"/>
      <c r="E55" s="455"/>
    </row>
    <row r="56" spans="1:5" x14ac:dyDescent="0.25">
      <c r="A56" s="401"/>
      <c r="B56" s="265" t="s">
        <v>3886</v>
      </c>
      <c r="C56" s="36" t="s">
        <v>3887</v>
      </c>
      <c r="D56" s="399">
        <v>1.2</v>
      </c>
      <c r="E56" s="87"/>
    </row>
    <row r="57" spans="1:5" x14ac:dyDescent="0.25">
      <c r="A57" s="511" t="s">
        <v>5227</v>
      </c>
      <c r="B57" s="265"/>
      <c r="C57" s="387"/>
      <c r="D57" s="399"/>
      <c r="E57" s="87"/>
    </row>
    <row r="58" spans="1:5" s="453" customFormat="1" x14ac:dyDescent="0.25">
      <c r="A58" s="451" t="s">
        <v>5226</v>
      </c>
      <c r="B58" s="265"/>
      <c r="C58" s="387"/>
      <c r="D58" s="399"/>
      <c r="E58" s="455"/>
    </row>
    <row r="59" spans="1:5" x14ac:dyDescent="0.25">
      <c r="A59" s="401" t="s">
        <v>3901</v>
      </c>
      <c r="B59" s="265" t="s">
        <v>175</v>
      </c>
      <c r="C59" s="188" t="s">
        <v>176</v>
      </c>
      <c r="D59" s="265">
        <v>2.5</v>
      </c>
      <c r="E59" s="87"/>
    </row>
    <row r="60" spans="1:5" x14ac:dyDescent="0.25">
      <c r="A60" s="79"/>
      <c r="B60" s="265" t="s">
        <v>177</v>
      </c>
      <c r="C60" s="188" t="s">
        <v>178</v>
      </c>
      <c r="D60" s="265">
        <v>1.5</v>
      </c>
      <c r="E60" s="87"/>
    </row>
    <row r="61" spans="1:5" x14ac:dyDescent="0.25">
      <c r="A61" s="79"/>
      <c r="B61" s="265" t="s">
        <v>179</v>
      </c>
      <c r="C61" s="188" t="s">
        <v>180</v>
      </c>
      <c r="D61" s="265">
        <v>1</v>
      </c>
      <c r="E61" s="87"/>
    </row>
    <row r="62" spans="1:5" x14ac:dyDescent="0.25">
      <c r="A62" s="79"/>
      <c r="B62" s="265" t="s">
        <v>181</v>
      </c>
      <c r="C62" s="188" t="s">
        <v>182</v>
      </c>
      <c r="D62" s="265">
        <v>2.5</v>
      </c>
      <c r="E62" s="87"/>
    </row>
    <row r="63" spans="1:5" x14ac:dyDescent="0.25">
      <c r="A63" s="79"/>
      <c r="B63" s="265" t="s">
        <v>183</v>
      </c>
      <c r="C63" s="188" t="s">
        <v>184</v>
      </c>
      <c r="D63" s="265">
        <v>2.5</v>
      </c>
      <c r="E63" s="87"/>
    </row>
    <row r="64" spans="1:5" x14ac:dyDescent="0.25">
      <c r="A64" s="79"/>
      <c r="B64" s="265" t="s">
        <v>185</v>
      </c>
      <c r="C64" s="188" t="s">
        <v>186</v>
      </c>
      <c r="D64" s="265">
        <v>1.5</v>
      </c>
      <c r="E64" s="87"/>
    </row>
    <row r="65" spans="1:5" x14ac:dyDescent="0.25">
      <c r="A65" s="79"/>
      <c r="B65" s="265" t="s">
        <v>187</v>
      </c>
      <c r="C65" s="188" t="s">
        <v>188</v>
      </c>
      <c r="D65" s="265">
        <v>2</v>
      </c>
      <c r="E65" s="87"/>
    </row>
    <row r="66" spans="1:5" x14ac:dyDescent="0.25">
      <c r="A66" s="79"/>
      <c r="B66" s="265" t="s">
        <v>189</v>
      </c>
      <c r="C66" s="188" t="s">
        <v>190</v>
      </c>
      <c r="D66" s="265">
        <v>2</v>
      </c>
      <c r="E66" s="87"/>
    </row>
    <row r="67" spans="1:5" x14ac:dyDescent="0.25">
      <c r="A67" s="79"/>
      <c r="B67" s="265" t="s">
        <v>191</v>
      </c>
      <c r="C67" s="188" t="s">
        <v>192</v>
      </c>
      <c r="D67" s="265">
        <v>2.2000000000000002</v>
      </c>
      <c r="E67" s="87"/>
    </row>
    <row r="68" spans="1:5" x14ac:dyDescent="0.25">
      <c r="A68" s="79"/>
      <c r="B68" s="265" t="s">
        <v>193</v>
      </c>
      <c r="C68" s="188" t="s">
        <v>194</v>
      </c>
      <c r="D68" s="265">
        <v>2</v>
      </c>
      <c r="E68" s="87"/>
    </row>
    <row r="69" spans="1:5" x14ac:dyDescent="0.25">
      <c r="A69" s="79"/>
      <c r="B69" s="265" t="s">
        <v>195</v>
      </c>
      <c r="C69" s="188" t="s">
        <v>196</v>
      </c>
      <c r="D69" s="265">
        <v>2.5</v>
      </c>
      <c r="E69" s="87"/>
    </row>
    <row r="70" spans="1:5" x14ac:dyDescent="0.25">
      <c r="A70" s="79"/>
      <c r="B70" s="265" t="s">
        <v>197</v>
      </c>
      <c r="C70" s="188" t="s">
        <v>198</v>
      </c>
      <c r="D70" s="265">
        <v>2</v>
      </c>
      <c r="E70" s="87"/>
    </row>
    <row r="71" spans="1:5" x14ac:dyDescent="0.25">
      <c r="A71" s="79"/>
      <c r="B71" s="265" t="s">
        <v>199</v>
      </c>
      <c r="C71" s="188" t="s">
        <v>200</v>
      </c>
      <c r="D71" s="265">
        <v>2</v>
      </c>
      <c r="E71" s="87"/>
    </row>
    <row r="72" spans="1:5" x14ac:dyDescent="0.25">
      <c r="A72" s="79"/>
      <c r="B72" s="380" t="s">
        <v>3878</v>
      </c>
      <c r="C72" s="188" t="s">
        <v>3879</v>
      </c>
      <c r="D72" s="399">
        <v>2</v>
      </c>
      <c r="E72" s="87"/>
    </row>
    <row r="73" spans="1:5" x14ac:dyDescent="0.25">
      <c r="A73" s="79"/>
      <c r="B73" s="380" t="s">
        <v>3880</v>
      </c>
      <c r="C73" s="188" t="s">
        <v>3881</v>
      </c>
      <c r="D73" s="399">
        <v>1</v>
      </c>
      <c r="E73" s="87"/>
    </row>
    <row r="74" spans="1:5" x14ac:dyDescent="0.25">
      <c r="A74" s="79"/>
      <c r="B74" s="380" t="s">
        <v>3892</v>
      </c>
      <c r="C74" s="188" t="s">
        <v>3882</v>
      </c>
      <c r="D74" s="399">
        <v>1</v>
      </c>
      <c r="E74" s="87"/>
    </row>
    <row r="75" spans="1:5" x14ac:dyDescent="0.25">
      <c r="A75" s="79"/>
      <c r="B75" s="380" t="s">
        <v>3893</v>
      </c>
      <c r="C75" s="188" t="s">
        <v>3888</v>
      </c>
      <c r="D75" s="399">
        <v>2.5</v>
      </c>
      <c r="E75" s="87"/>
    </row>
    <row r="76" spans="1:5" x14ac:dyDescent="0.25">
      <c r="A76" s="79"/>
      <c r="B76" s="380" t="s">
        <v>3894</v>
      </c>
      <c r="C76" s="188" t="s">
        <v>3883</v>
      </c>
      <c r="D76" s="399">
        <v>1.5</v>
      </c>
      <c r="E76" s="87"/>
    </row>
    <row r="77" spans="1:5" x14ac:dyDescent="0.25">
      <c r="A77" s="79"/>
      <c r="B77" s="380" t="s">
        <v>3895</v>
      </c>
      <c r="C77" s="188" t="s">
        <v>3884</v>
      </c>
      <c r="D77" s="399">
        <v>1.5</v>
      </c>
      <c r="E77" s="87"/>
    </row>
    <row r="78" spans="1:5" x14ac:dyDescent="0.25">
      <c r="A78" s="79"/>
      <c r="B78" s="380" t="s">
        <v>3896</v>
      </c>
      <c r="C78" s="188" t="s">
        <v>3889</v>
      </c>
      <c r="D78" s="399">
        <v>2</v>
      </c>
      <c r="E78" s="87"/>
    </row>
    <row r="79" spans="1:5" x14ac:dyDescent="0.25">
      <c r="A79" s="79"/>
      <c r="B79" s="380" t="s">
        <v>3897</v>
      </c>
      <c r="C79" s="188" t="s">
        <v>3890</v>
      </c>
      <c r="D79" s="399">
        <v>2</v>
      </c>
      <c r="E79" s="87"/>
    </row>
    <row r="80" spans="1:5" x14ac:dyDescent="0.25">
      <c r="A80" s="79"/>
      <c r="B80" s="380" t="s">
        <v>3898</v>
      </c>
      <c r="C80" s="188" t="s">
        <v>3885</v>
      </c>
      <c r="D80" s="399">
        <v>1</v>
      </c>
      <c r="E80" s="87"/>
    </row>
    <row r="81" spans="1:6" x14ac:dyDescent="0.25">
      <c r="A81" s="79"/>
      <c r="B81" s="265" t="s">
        <v>3899</v>
      </c>
      <c r="C81" s="188" t="s">
        <v>3891</v>
      </c>
      <c r="D81" s="399">
        <v>2.5</v>
      </c>
      <c r="E81" s="87"/>
    </row>
    <row r="82" spans="1:6" s="390" customFormat="1" x14ac:dyDescent="0.25">
      <c r="A82" s="114"/>
      <c r="B82" s="100" t="s">
        <v>4839</v>
      </c>
      <c r="C82" s="22" t="s">
        <v>4840</v>
      </c>
      <c r="D82" s="455"/>
      <c r="E82" s="455"/>
    </row>
    <row r="83" spans="1:6" s="390" customFormat="1" x14ac:dyDescent="0.25">
      <c r="A83" s="114"/>
      <c r="B83" s="100" t="s">
        <v>4841</v>
      </c>
      <c r="C83" s="22" t="s">
        <v>4842</v>
      </c>
      <c r="D83" s="455"/>
      <c r="E83" s="455"/>
    </row>
    <row r="84" spans="1:6" s="390" customFormat="1" x14ac:dyDescent="0.25">
      <c r="A84" s="79"/>
      <c r="B84" s="265" t="s">
        <v>3965</v>
      </c>
      <c r="C84" s="426" t="s">
        <v>3966</v>
      </c>
      <c r="D84" s="399">
        <v>1.5</v>
      </c>
      <c r="E84" s="87"/>
      <c r="F84" s="71"/>
    </row>
    <row r="85" spans="1:6" s="453" customFormat="1" x14ac:dyDescent="0.25">
      <c r="A85" s="451" t="s">
        <v>5228</v>
      </c>
      <c r="B85" s="196"/>
      <c r="C85" s="437"/>
      <c r="D85" s="450"/>
      <c r="E85" s="480"/>
    </row>
    <row r="86" spans="1:6" x14ac:dyDescent="0.25">
      <c r="A86" s="109" t="s">
        <v>228</v>
      </c>
      <c r="B86" s="264"/>
      <c r="C86" s="298"/>
      <c r="D86" s="299"/>
      <c r="E86" s="94"/>
    </row>
    <row r="87" spans="1:6" x14ac:dyDescent="0.25">
      <c r="A87" s="107" t="s">
        <v>5229</v>
      </c>
      <c r="B87" s="264" t="s">
        <v>229</v>
      </c>
      <c r="C87" s="138" t="s">
        <v>230</v>
      </c>
      <c r="D87" s="299">
        <v>1</v>
      </c>
      <c r="E87" s="94"/>
    </row>
    <row r="88" spans="1:6" x14ac:dyDescent="0.25">
      <c r="A88" s="107"/>
      <c r="B88" s="264" t="s">
        <v>231</v>
      </c>
      <c r="C88" s="138" t="s">
        <v>232</v>
      </c>
      <c r="D88" s="299">
        <v>1.5</v>
      </c>
      <c r="E88" s="94"/>
    </row>
    <row r="89" spans="1:6" x14ac:dyDescent="0.25">
      <c r="A89" s="107"/>
      <c r="B89" s="264" t="s">
        <v>233</v>
      </c>
      <c r="C89" s="138" t="s">
        <v>234</v>
      </c>
      <c r="D89" s="299">
        <v>1.5</v>
      </c>
      <c r="E89" s="94"/>
    </row>
    <row r="90" spans="1:6" x14ac:dyDescent="0.25">
      <c r="A90" s="107"/>
      <c r="B90" s="264" t="s">
        <v>235</v>
      </c>
      <c r="C90" s="138" t="s">
        <v>236</v>
      </c>
      <c r="D90" s="299">
        <v>2</v>
      </c>
      <c r="E90" s="94"/>
    </row>
    <row r="91" spans="1:6" x14ac:dyDescent="0.25">
      <c r="A91" s="107"/>
      <c r="B91" s="264" t="s">
        <v>237</v>
      </c>
      <c r="C91" s="138" t="s">
        <v>238</v>
      </c>
      <c r="D91" s="299">
        <v>2</v>
      </c>
      <c r="E91" s="94"/>
    </row>
    <row r="92" spans="1:6" x14ac:dyDescent="0.25">
      <c r="A92" s="107"/>
      <c r="B92" s="264" t="s">
        <v>239</v>
      </c>
      <c r="C92" s="138" t="s">
        <v>240</v>
      </c>
      <c r="D92" s="299">
        <v>1.5</v>
      </c>
      <c r="E92" s="94"/>
    </row>
    <row r="93" spans="1:6" x14ac:dyDescent="0.25">
      <c r="A93" s="107"/>
      <c r="B93" s="264" t="s">
        <v>241</v>
      </c>
      <c r="C93" s="138" t="s">
        <v>242</v>
      </c>
      <c r="D93" s="299">
        <v>2</v>
      </c>
      <c r="E93" s="94"/>
    </row>
    <row r="94" spans="1:6" x14ac:dyDescent="0.25">
      <c r="A94" s="107"/>
      <c r="B94" s="264" t="s">
        <v>243</v>
      </c>
      <c r="C94" s="138" t="s">
        <v>244</v>
      </c>
      <c r="D94" s="299">
        <v>2</v>
      </c>
      <c r="E94" s="94"/>
    </row>
    <row r="95" spans="1:6" x14ac:dyDescent="0.25">
      <c r="A95" s="107"/>
      <c r="B95" s="264" t="s">
        <v>245</v>
      </c>
      <c r="C95" s="138" t="s">
        <v>246</v>
      </c>
      <c r="D95" s="299">
        <v>2</v>
      </c>
      <c r="E95" s="94"/>
    </row>
    <row r="96" spans="1:6" x14ac:dyDescent="0.25">
      <c r="A96" s="107"/>
      <c r="B96" s="264" t="s">
        <v>247</v>
      </c>
      <c r="C96" s="138" t="s">
        <v>248</v>
      </c>
      <c r="D96" s="299">
        <v>2</v>
      </c>
      <c r="E96" s="94"/>
    </row>
    <row r="97" spans="1:5" x14ac:dyDescent="0.25">
      <c r="A97" s="107"/>
      <c r="B97" s="264" t="s">
        <v>249</v>
      </c>
      <c r="C97" s="138" t="s">
        <v>250</v>
      </c>
      <c r="D97" s="299">
        <v>2</v>
      </c>
      <c r="E97" s="94"/>
    </row>
    <row r="98" spans="1:5" x14ac:dyDescent="0.25">
      <c r="A98" s="108"/>
      <c r="B98" s="267" t="s">
        <v>251</v>
      </c>
      <c r="C98" s="300" t="s">
        <v>252</v>
      </c>
      <c r="D98" s="299">
        <v>1.5</v>
      </c>
      <c r="E98" s="94"/>
    </row>
    <row r="99" spans="1:5" s="453" customFormat="1" x14ac:dyDescent="0.25">
      <c r="A99" s="451" t="s">
        <v>5230</v>
      </c>
      <c r="B99" s="196"/>
      <c r="C99" s="437"/>
      <c r="D99" s="450"/>
      <c r="E99" s="480"/>
    </row>
    <row r="100" spans="1:5" x14ac:dyDescent="0.25">
      <c r="A100" s="83" t="s">
        <v>5231</v>
      </c>
      <c r="B100" s="79"/>
      <c r="C100" s="13"/>
      <c r="D100" s="299"/>
      <c r="E100" s="79"/>
    </row>
    <row r="101" spans="1:5" x14ac:dyDescent="0.25">
      <c r="A101" s="108" t="s">
        <v>253</v>
      </c>
      <c r="B101" s="100" t="s">
        <v>254</v>
      </c>
      <c r="C101" s="187" t="s">
        <v>255</v>
      </c>
      <c r="D101" s="299">
        <v>2</v>
      </c>
      <c r="E101" s="79"/>
    </row>
    <row r="102" spans="1:5" x14ac:dyDescent="0.25">
      <c r="A102" s="108"/>
      <c r="B102" s="100" t="s">
        <v>256</v>
      </c>
      <c r="C102" s="187" t="s">
        <v>257</v>
      </c>
      <c r="D102" s="299">
        <v>2.5</v>
      </c>
      <c r="E102" s="79"/>
    </row>
    <row r="103" spans="1:5" x14ac:dyDescent="0.25">
      <c r="A103" s="108"/>
      <c r="B103" s="100" t="s">
        <v>258</v>
      </c>
      <c r="C103" s="187" t="s">
        <v>259</v>
      </c>
      <c r="D103" s="299">
        <v>2.5</v>
      </c>
      <c r="E103" s="79"/>
    </row>
    <row r="104" spans="1:5" x14ac:dyDescent="0.25">
      <c r="A104" s="108"/>
      <c r="B104" s="100" t="s">
        <v>260</v>
      </c>
      <c r="C104" s="187" t="s">
        <v>261</v>
      </c>
      <c r="D104" s="299">
        <v>4</v>
      </c>
      <c r="E104" s="79"/>
    </row>
    <row r="105" spans="1:5" x14ac:dyDescent="0.25">
      <c r="A105" s="108"/>
      <c r="B105" s="100" t="s">
        <v>262</v>
      </c>
      <c r="C105" s="187" t="s">
        <v>263</v>
      </c>
      <c r="D105" s="299">
        <v>1</v>
      </c>
      <c r="E105" s="79"/>
    </row>
    <row r="106" spans="1:5" x14ac:dyDescent="0.25">
      <c r="A106" s="108"/>
      <c r="B106" s="100" t="s">
        <v>264</v>
      </c>
      <c r="C106" s="187" t="s">
        <v>265</v>
      </c>
      <c r="D106" s="299">
        <v>2.5</v>
      </c>
      <c r="E106" s="79"/>
    </row>
    <row r="107" spans="1:5" x14ac:dyDescent="0.25">
      <c r="A107" s="108"/>
      <c r="B107" s="100" t="s">
        <v>266</v>
      </c>
      <c r="C107" s="187" t="s">
        <v>267</v>
      </c>
      <c r="D107" s="299">
        <v>2</v>
      </c>
      <c r="E107" s="79"/>
    </row>
    <row r="108" spans="1:5" x14ac:dyDescent="0.25">
      <c r="A108" s="108"/>
      <c r="B108" s="100" t="s">
        <v>268</v>
      </c>
      <c r="C108" s="187" t="s">
        <v>269</v>
      </c>
      <c r="D108" s="299">
        <v>1.5</v>
      </c>
      <c r="E108" s="79"/>
    </row>
    <row r="109" spans="1:5" x14ac:dyDescent="0.25">
      <c r="A109" s="108"/>
      <c r="B109" s="100" t="s">
        <v>270</v>
      </c>
      <c r="C109" s="187" t="s">
        <v>271</v>
      </c>
      <c r="D109" s="299">
        <v>1.5</v>
      </c>
      <c r="E109" s="79"/>
    </row>
    <row r="110" spans="1:5" x14ac:dyDescent="0.25">
      <c r="A110" s="108"/>
      <c r="B110" s="100" t="s">
        <v>272</v>
      </c>
      <c r="C110" s="187" t="s">
        <v>273</v>
      </c>
      <c r="D110" s="299">
        <v>1</v>
      </c>
      <c r="E110" s="79"/>
    </row>
    <row r="111" spans="1:5" s="453" customFormat="1" x14ac:dyDescent="0.25">
      <c r="A111" s="496"/>
      <c r="B111" s="488" t="s">
        <v>457</v>
      </c>
      <c r="C111" s="22" t="s">
        <v>458</v>
      </c>
      <c r="D111" s="455"/>
      <c r="E111" s="455"/>
    </row>
    <row r="112" spans="1:5" x14ac:dyDescent="0.25">
      <c r="A112" s="108"/>
      <c r="B112" s="100" t="s">
        <v>274</v>
      </c>
      <c r="C112" s="84" t="s">
        <v>275</v>
      </c>
      <c r="D112" s="299">
        <v>1.25</v>
      </c>
      <c r="E112" s="79"/>
    </row>
    <row r="113" spans="1:5" s="453" customFormat="1" x14ac:dyDescent="0.25">
      <c r="A113" s="451" t="s">
        <v>5232</v>
      </c>
      <c r="B113" s="488"/>
      <c r="C113" s="84"/>
      <c r="D113" s="446"/>
      <c r="E113" s="491"/>
    </row>
    <row r="114" spans="1:5" x14ac:dyDescent="0.25">
      <c r="A114" s="510" t="s">
        <v>5233</v>
      </c>
      <c r="B114" s="264"/>
      <c r="C114" s="298"/>
      <c r="D114" s="299"/>
      <c r="E114" s="87"/>
    </row>
    <row r="115" spans="1:5" x14ac:dyDescent="0.25">
      <c r="A115" s="107" t="s">
        <v>201</v>
      </c>
      <c r="B115" s="267" t="s">
        <v>202</v>
      </c>
      <c r="C115" s="187" t="s">
        <v>203</v>
      </c>
      <c r="D115" s="299">
        <v>2.5</v>
      </c>
      <c r="E115" s="87"/>
    </row>
    <row r="116" spans="1:5" x14ac:dyDescent="0.25">
      <c r="A116" s="107"/>
      <c r="B116" s="267" t="s">
        <v>204</v>
      </c>
      <c r="C116" s="187" t="s">
        <v>205</v>
      </c>
      <c r="D116" s="299">
        <v>2.5</v>
      </c>
      <c r="E116" s="87"/>
    </row>
    <row r="117" spans="1:5" x14ac:dyDescent="0.25">
      <c r="A117" s="107"/>
      <c r="B117" s="267" t="s">
        <v>206</v>
      </c>
      <c r="C117" s="187" t="s">
        <v>207</v>
      </c>
      <c r="D117" s="299">
        <v>2</v>
      </c>
      <c r="E117" s="87"/>
    </row>
    <row r="118" spans="1:5" x14ac:dyDescent="0.25">
      <c r="A118" s="107"/>
      <c r="B118" s="267" t="s">
        <v>208</v>
      </c>
      <c r="C118" s="187" t="s">
        <v>209</v>
      </c>
      <c r="D118" s="299">
        <v>1.5</v>
      </c>
      <c r="E118" s="87"/>
    </row>
    <row r="119" spans="1:5" x14ac:dyDescent="0.25">
      <c r="A119" s="107"/>
      <c r="B119" s="267" t="s">
        <v>210</v>
      </c>
      <c r="C119" s="187" t="s">
        <v>211</v>
      </c>
      <c r="D119" s="299">
        <v>1.5</v>
      </c>
      <c r="E119" s="87"/>
    </row>
    <row r="120" spans="1:5" x14ac:dyDescent="0.25">
      <c r="A120" s="107"/>
      <c r="B120" s="267" t="s">
        <v>212</v>
      </c>
      <c r="C120" s="187" t="s">
        <v>213</v>
      </c>
      <c r="D120" s="299">
        <v>2</v>
      </c>
      <c r="E120" s="87"/>
    </row>
    <row r="121" spans="1:5" x14ac:dyDescent="0.25">
      <c r="A121" s="107"/>
      <c r="B121" s="267" t="s">
        <v>214</v>
      </c>
      <c r="C121" s="187" t="s">
        <v>215</v>
      </c>
      <c r="D121" s="299">
        <v>1</v>
      </c>
      <c r="E121" s="87"/>
    </row>
    <row r="122" spans="1:5" x14ac:dyDescent="0.25">
      <c r="A122" s="107"/>
      <c r="B122" s="267" t="s">
        <v>216</v>
      </c>
      <c r="C122" s="187" t="s">
        <v>217</v>
      </c>
      <c r="D122" s="299">
        <v>1.5</v>
      </c>
      <c r="E122" s="87"/>
    </row>
    <row r="123" spans="1:5" x14ac:dyDescent="0.25">
      <c r="A123" s="107"/>
      <c r="B123" s="267" t="s">
        <v>218</v>
      </c>
      <c r="C123" s="187" t="s">
        <v>219</v>
      </c>
      <c r="D123" s="299">
        <v>2</v>
      </c>
      <c r="E123" s="87"/>
    </row>
    <row r="124" spans="1:5" x14ac:dyDescent="0.25">
      <c r="A124" s="107"/>
      <c r="B124" s="267" t="s">
        <v>220</v>
      </c>
      <c r="C124" s="187" t="s">
        <v>221</v>
      </c>
      <c r="D124" s="299">
        <v>1</v>
      </c>
      <c r="E124" s="87"/>
    </row>
    <row r="125" spans="1:5" x14ac:dyDescent="0.25">
      <c r="A125" s="107"/>
      <c r="B125" s="267" t="s">
        <v>222</v>
      </c>
      <c r="C125" s="187" t="s">
        <v>223</v>
      </c>
      <c r="D125" s="299">
        <v>2</v>
      </c>
      <c r="E125" s="87"/>
    </row>
    <row r="126" spans="1:5" x14ac:dyDescent="0.25">
      <c r="A126" s="107"/>
      <c r="B126" s="267" t="s">
        <v>224</v>
      </c>
      <c r="C126" s="187" t="s">
        <v>225</v>
      </c>
      <c r="D126" s="299">
        <v>2.5</v>
      </c>
      <c r="E126" s="87"/>
    </row>
    <row r="127" spans="1:5" x14ac:dyDescent="0.25">
      <c r="A127" s="108"/>
      <c r="B127" s="89" t="s">
        <v>226</v>
      </c>
      <c r="C127" s="33" t="s">
        <v>227</v>
      </c>
      <c r="D127" s="299">
        <v>1.25</v>
      </c>
      <c r="E127" s="87"/>
    </row>
    <row r="128" spans="1:5" s="453" customFormat="1" x14ac:dyDescent="0.25">
      <c r="A128" s="487"/>
      <c r="B128" s="196"/>
      <c r="C128" s="437"/>
      <c r="D128" s="450"/>
      <c r="E128" s="480"/>
    </row>
    <row r="129" spans="1:5" ht="15.75" thickBot="1" x14ac:dyDescent="0.3">
      <c r="A129" s="77"/>
      <c r="B129" s="89"/>
      <c r="C129" s="97"/>
      <c r="D129" s="36"/>
      <c r="E129" s="87"/>
    </row>
    <row r="130" spans="1:5" ht="15.75" thickBot="1" x14ac:dyDescent="0.3">
      <c r="A130" s="75" t="s">
        <v>276</v>
      </c>
      <c r="B130" s="85"/>
      <c r="C130" s="86"/>
      <c r="D130" s="85"/>
      <c r="E130" s="110"/>
    </row>
    <row r="131" spans="1:5" x14ac:dyDescent="0.25">
      <c r="A131" s="491" t="s">
        <v>22</v>
      </c>
      <c r="B131" s="30" t="s">
        <v>23</v>
      </c>
      <c r="C131" s="13" t="s">
        <v>24</v>
      </c>
      <c r="D131" s="14" t="s">
        <v>25</v>
      </c>
      <c r="E131" s="106"/>
    </row>
    <row r="132" spans="1:5" s="453" customFormat="1" x14ac:dyDescent="0.25">
      <c r="A132" s="451" t="s">
        <v>5882</v>
      </c>
      <c r="B132" s="30"/>
      <c r="C132" s="13"/>
      <c r="D132" s="78"/>
      <c r="E132" s="480"/>
    </row>
    <row r="133" spans="1:5" x14ac:dyDescent="0.25">
      <c r="A133" s="454" t="s">
        <v>5883</v>
      </c>
      <c r="B133" s="380" t="s">
        <v>5885</v>
      </c>
      <c r="C133" s="489" t="s">
        <v>5886</v>
      </c>
      <c r="D133" s="265">
        <v>2</v>
      </c>
      <c r="E133" s="87"/>
    </row>
    <row r="134" spans="1:5" x14ac:dyDescent="0.25">
      <c r="A134" s="454"/>
      <c r="B134" s="380" t="s">
        <v>5887</v>
      </c>
      <c r="C134" s="489" t="s">
        <v>5888</v>
      </c>
      <c r="D134" s="265">
        <v>1.5</v>
      </c>
      <c r="E134" s="91"/>
    </row>
    <row r="135" spans="1:5" x14ac:dyDescent="0.25">
      <c r="A135" s="454"/>
      <c r="B135" s="380" t="s">
        <v>5889</v>
      </c>
      <c r="C135" s="489" t="s">
        <v>5890</v>
      </c>
      <c r="D135" s="265">
        <v>2</v>
      </c>
      <c r="E135" s="91"/>
    </row>
    <row r="136" spans="1:5" x14ac:dyDescent="0.25">
      <c r="A136" s="454"/>
      <c r="B136" s="380" t="s">
        <v>5891</v>
      </c>
      <c r="C136" s="489" t="s">
        <v>5892</v>
      </c>
      <c r="D136" s="265">
        <v>1</v>
      </c>
      <c r="E136" s="91"/>
    </row>
    <row r="137" spans="1:5" x14ac:dyDescent="0.25">
      <c r="A137" s="454"/>
      <c r="B137" s="380" t="s">
        <v>5893</v>
      </c>
      <c r="C137" s="489" t="s">
        <v>5894</v>
      </c>
      <c r="D137" s="265">
        <v>1</v>
      </c>
      <c r="E137" s="91"/>
    </row>
    <row r="138" spans="1:5" x14ac:dyDescent="0.25">
      <c r="A138" s="454"/>
      <c r="B138" s="380" t="s">
        <v>5895</v>
      </c>
      <c r="C138" s="489" t="s">
        <v>5896</v>
      </c>
      <c r="D138" s="265">
        <v>2.5</v>
      </c>
      <c r="E138" s="91"/>
    </row>
    <row r="139" spans="1:5" x14ac:dyDescent="0.25">
      <c r="A139" s="454"/>
      <c r="B139" s="380" t="s">
        <v>5897</v>
      </c>
      <c r="C139" s="489" t="s">
        <v>5898</v>
      </c>
      <c r="D139" s="265">
        <v>1.5</v>
      </c>
      <c r="E139" s="91"/>
    </row>
    <row r="140" spans="1:5" x14ac:dyDescent="0.25">
      <c r="A140" s="454"/>
      <c r="B140" s="380" t="s">
        <v>5899</v>
      </c>
      <c r="C140" s="489" t="s">
        <v>5900</v>
      </c>
      <c r="D140" s="265">
        <v>1.5</v>
      </c>
      <c r="E140" s="91"/>
    </row>
    <row r="141" spans="1:5" x14ac:dyDescent="0.25">
      <c r="A141" s="454"/>
      <c r="B141" s="380" t="s">
        <v>5901</v>
      </c>
      <c r="C141" s="489" t="s">
        <v>5902</v>
      </c>
      <c r="D141" s="265">
        <v>1.5</v>
      </c>
      <c r="E141" s="91"/>
    </row>
    <row r="142" spans="1:5" x14ac:dyDescent="0.25">
      <c r="A142" s="454"/>
      <c r="B142" s="380" t="s">
        <v>5903</v>
      </c>
      <c r="C142" s="489" t="s">
        <v>5904</v>
      </c>
      <c r="D142" s="265">
        <v>1.5</v>
      </c>
      <c r="E142" s="91"/>
    </row>
    <row r="143" spans="1:5" x14ac:dyDescent="0.25">
      <c r="A143" s="454"/>
      <c r="B143" s="380" t="s">
        <v>5905</v>
      </c>
      <c r="C143" s="489" t="s">
        <v>5906</v>
      </c>
      <c r="D143" s="265">
        <v>1.5</v>
      </c>
      <c r="E143" s="87"/>
    </row>
    <row r="144" spans="1:5" x14ac:dyDescent="0.25">
      <c r="A144" s="454"/>
      <c r="B144" s="380" t="s">
        <v>5907</v>
      </c>
      <c r="C144" s="489" t="s">
        <v>5908</v>
      </c>
      <c r="D144" s="265">
        <v>1.5</v>
      </c>
      <c r="E144" s="87"/>
    </row>
    <row r="145" spans="1:5" x14ac:dyDescent="0.25">
      <c r="A145" s="454"/>
      <c r="B145" s="490" t="s">
        <v>5909</v>
      </c>
      <c r="C145" s="489" t="s">
        <v>5910</v>
      </c>
      <c r="D145" s="265">
        <v>2.5</v>
      </c>
      <c r="E145" s="87"/>
    </row>
    <row r="146" spans="1:5" x14ac:dyDescent="0.25">
      <c r="A146" s="454"/>
      <c r="B146" s="380" t="s">
        <v>5911</v>
      </c>
      <c r="C146" s="489" t="s">
        <v>5912</v>
      </c>
      <c r="D146" s="265">
        <v>2</v>
      </c>
      <c r="E146" s="87"/>
    </row>
    <row r="147" spans="1:5" x14ac:dyDescent="0.25">
      <c r="A147" s="454"/>
      <c r="B147" s="380" t="s">
        <v>5913</v>
      </c>
      <c r="C147" s="489" t="s">
        <v>5914</v>
      </c>
      <c r="D147" s="265">
        <v>2</v>
      </c>
      <c r="E147" s="87"/>
    </row>
    <row r="148" spans="1:5" x14ac:dyDescent="0.25">
      <c r="A148" s="454"/>
      <c r="B148" s="380" t="s">
        <v>5915</v>
      </c>
      <c r="C148" s="489" t="s">
        <v>5916</v>
      </c>
      <c r="D148" s="265">
        <v>1.5</v>
      </c>
      <c r="E148" s="87"/>
    </row>
    <row r="149" spans="1:5" s="453" customFormat="1" x14ac:dyDescent="0.25">
      <c r="A149" s="496"/>
      <c r="B149" s="380" t="s">
        <v>5917</v>
      </c>
      <c r="C149" s="489" t="s">
        <v>5918</v>
      </c>
      <c r="D149" s="149">
        <v>1.5</v>
      </c>
      <c r="E149" s="450"/>
    </row>
    <row r="150" spans="1:5" s="453" customFormat="1" x14ac:dyDescent="0.25">
      <c r="A150" s="533"/>
      <c r="B150" s="529" t="s">
        <v>6009</v>
      </c>
      <c r="C150" s="517" t="s">
        <v>6010</v>
      </c>
      <c r="D150" s="539">
        <v>1.5</v>
      </c>
      <c r="E150" s="450"/>
    </row>
    <row r="151" spans="1:5" s="453" customFormat="1" x14ac:dyDescent="0.25">
      <c r="A151" s="533"/>
      <c r="B151" s="529" t="s">
        <v>6011</v>
      </c>
      <c r="C151" s="517" t="s">
        <v>6012</v>
      </c>
      <c r="D151" s="539">
        <v>2.5</v>
      </c>
      <c r="E151" s="450"/>
    </row>
    <row r="152" spans="1:5" s="453" customFormat="1" x14ac:dyDescent="0.25">
      <c r="A152" s="533"/>
      <c r="B152" s="529" t="s">
        <v>6013</v>
      </c>
      <c r="C152" s="517" t="s">
        <v>6014</v>
      </c>
      <c r="D152" s="539">
        <v>1.5</v>
      </c>
      <c r="E152" s="450"/>
    </row>
    <row r="153" spans="1:5" s="453" customFormat="1" x14ac:dyDescent="0.25">
      <c r="A153" s="533"/>
      <c r="B153" s="529" t="s">
        <v>6015</v>
      </c>
      <c r="C153" s="517" t="s">
        <v>6016</v>
      </c>
      <c r="D153" s="539">
        <v>1.5</v>
      </c>
      <c r="E153" s="450"/>
    </row>
    <row r="154" spans="1:5" s="453" customFormat="1" x14ac:dyDescent="0.25">
      <c r="A154" s="533"/>
      <c r="B154" s="529" t="s">
        <v>6017</v>
      </c>
      <c r="C154" s="517" t="s">
        <v>6018</v>
      </c>
      <c r="D154" s="539">
        <v>1.5</v>
      </c>
      <c r="E154" s="450"/>
    </row>
    <row r="155" spans="1:5" s="453" customFormat="1" x14ac:dyDescent="0.25">
      <c r="A155" s="496"/>
      <c r="B155" s="380" t="s">
        <v>5919</v>
      </c>
      <c r="C155" s="489" t="s">
        <v>5920</v>
      </c>
      <c r="D155" s="149">
        <v>2</v>
      </c>
      <c r="E155" s="450"/>
    </row>
    <row r="156" spans="1:5" s="453" customFormat="1" x14ac:dyDescent="0.25">
      <c r="A156" s="526" t="s">
        <v>5517</v>
      </c>
      <c r="B156" s="465"/>
      <c r="C156" s="527"/>
      <c r="D156" s="527"/>
      <c r="E156" s="480"/>
    </row>
    <row r="157" spans="1:5" s="453" customFormat="1" x14ac:dyDescent="0.25">
      <c r="A157" s="526" t="s">
        <v>5884</v>
      </c>
      <c r="B157" s="465" t="s">
        <v>5518</v>
      </c>
      <c r="C157" s="466" t="s">
        <v>5519</v>
      </c>
      <c r="D157" s="527">
        <v>2.5</v>
      </c>
      <c r="E157" s="480"/>
    </row>
    <row r="158" spans="1:5" s="453" customFormat="1" x14ac:dyDescent="0.25">
      <c r="A158" s="526"/>
      <c r="B158" s="465" t="s">
        <v>5520</v>
      </c>
      <c r="C158" s="466" t="s">
        <v>5521</v>
      </c>
      <c r="D158" s="527">
        <v>2</v>
      </c>
      <c r="E158" s="480"/>
    </row>
    <row r="159" spans="1:5" s="453" customFormat="1" x14ac:dyDescent="0.25">
      <c r="A159" s="526"/>
      <c r="B159" s="465" t="s">
        <v>5522</v>
      </c>
      <c r="C159" s="466" t="s">
        <v>5523</v>
      </c>
      <c r="D159" s="527">
        <v>2.5</v>
      </c>
      <c r="E159" s="480"/>
    </row>
    <row r="160" spans="1:5" s="453" customFormat="1" x14ac:dyDescent="0.25">
      <c r="A160" s="526"/>
      <c r="B160" s="465" t="s">
        <v>5524</v>
      </c>
      <c r="C160" s="466" t="s">
        <v>5525</v>
      </c>
      <c r="D160" s="527">
        <v>2</v>
      </c>
      <c r="E160" s="480"/>
    </row>
    <row r="161" spans="1:5" s="453" customFormat="1" x14ac:dyDescent="0.25">
      <c r="A161" s="526"/>
      <c r="B161" s="465" t="s">
        <v>5526</v>
      </c>
      <c r="C161" s="466" t="s">
        <v>5527</v>
      </c>
      <c r="D161" s="527">
        <v>3</v>
      </c>
      <c r="E161" s="480"/>
    </row>
    <row r="162" spans="1:5" s="453" customFormat="1" x14ac:dyDescent="0.25">
      <c r="A162" s="526"/>
      <c r="B162" s="465" t="s">
        <v>5528</v>
      </c>
      <c r="C162" s="466" t="s">
        <v>5529</v>
      </c>
      <c r="D162" s="527">
        <v>1.5</v>
      </c>
      <c r="E162" s="480"/>
    </row>
    <row r="163" spans="1:5" s="453" customFormat="1" x14ac:dyDescent="0.25">
      <c r="A163" s="526"/>
      <c r="B163" s="465" t="s">
        <v>5530</v>
      </c>
      <c r="C163" s="466" t="s">
        <v>5531</v>
      </c>
      <c r="D163" s="527">
        <v>2.5</v>
      </c>
      <c r="E163" s="480"/>
    </row>
    <row r="164" spans="1:5" s="453" customFormat="1" x14ac:dyDescent="0.25">
      <c r="A164" s="526"/>
      <c r="B164" s="465" t="s">
        <v>5532</v>
      </c>
      <c r="C164" s="466" t="s">
        <v>5533</v>
      </c>
      <c r="D164" s="527">
        <v>2</v>
      </c>
      <c r="E164" s="480"/>
    </row>
    <row r="165" spans="1:5" s="453" customFormat="1" x14ac:dyDescent="0.25">
      <c r="A165" s="526"/>
      <c r="B165" s="465" t="s">
        <v>5534</v>
      </c>
      <c r="C165" s="466" t="s">
        <v>5535</v>
      </c>
      <c r="D165" s="527">
        <v>2</v>
      </c>
      <c r="E165" s="480"/>
    </row>
    <row r="166" spans="1:5" s="453" customFormat="1" x14ac:dyDescent="0.25">
      <c r="A166" s="526"/>
      <c r="B166" s="465" t="s">
        <v>5536</v>
      </c>
      <c r="C166" s="466" t="s">
        <v>5537</v>
      </c>
      <c r="D166" s="527">
        <v>2</v>
      </c>
      <c r="E166" s="480"/>
    </row>
    <row r="167" spans="1:5" x14ac:dyDescent="0.25">
      <c r="A167" s="526"/>
      <c r="B167" s="465" t="s">
        <v>5538</v>
      </c>
      <c r="C167" s="466" t="s">
        <v>5539</v>
      </c>
      <c r="D167" s="527">
        <v>2</v>
      </c>
      <c r="E167" s="91"/>
    </row>
    <row r="168" spans="1:5" x14ac:dyDescent="0.25">
      <c r="A168" s="526"/>
      <c r="B168" s="465" t="s">
        <v>5540</v>
      </c>
      <c r="C168" s="466" t="s">
        <v>5541</v>
      </c>
      <c r="D168" s="527">
        <v>1.5</v>
      </c>
      <c r="E168" s="91"/>
    </row>
    <row r="169" spans="1:5" x14ac:dyDescent="0.25">
      <c r="A169" s="454"/>
      <c r="B169" s="380" t="s">
        <v>5542</v>
      </c>
      <c r="C169" s="489" t="s">
        <v>5543</v>
      </c>
      <c r="D169" s="265">
        <v>2</v>
      </c>
      <c r="E169" s="91"/>
    </row>
    <row r="170" spans="1:5" x14ac:dyDescent="0.25">
      <c r="A170" s="454" t="s">
        <v>5945</v>
      </c>
      <c r="B170" s="487"/>
      <c r="C170" s="21"/>
      <c r="D170" s="265"/>
      <c r="E170" s="91"/>
    </row>
    <row r="171" spans="1:5" x14ac:dyDescent="0.25">
      <c r="A171" s="454" t="s">
        <v>5946</v>
      </c>
      <c r="B171" s="487"/>
      <c r="C171" s="21"/>
      <c r="D171" s="265"/>
      <c r="E171" s="87"/>
    </row>
    <row r="172" spans="1:5" x14ac:dyDescent="0.25">
      <c r="A172" s="454"/>
      <c r="B172" s="380" t="s">
        <v>5923</v>
      </c>
      <c r="C172" s="489" t="s">
        <v>5924</v>
      </c>
      <c r="D172" s="344">
        <v>1.5</v>
      </c>
      <c r="E172" s="87"/>
    </row>
    <row r="173" spans="1:5" x14ac:dyDescent="0.25">
      <c r="A173" s="454"/>
      <c r="B173" s="380" t="s">
        <v>5925</v>
      </c>
      <c r="C173" s="489" t="s">
        <v>5926</v>
      </c>
      <c r="D173" s="344">
        <v>2</v>
      </c>
      <c r="E173" s="87"/>
    </row>
    <row r="174" spans="1:5" x14ac:dyDescent="0.25">
      <c r="A174" s="454"/>
      <c r="B174" s="380" t="s">
        <v>5927</v>
      </c>
      <c r="C174" s="489" t="s">
        <v>5928</v>
      </c>
      <c r="D174" s="344">
        <v>2</v>
      </c>
      <c r="E174" s="87"/>
    </row>
    <row r="175" spans="1:5" x14ac:dyDescent="0.25">
      <c r="A175" s="454"/>
      <c r="B175" s="380" t="s">
        <v>5929</v>
      </c>
      <c r="C175" s="489" t="s">
        <v>5930</v>
      </c>
      <c r="D175" s="344">
        <v>2</v>
      </c>
      <c r="E175" s="87"/>
    </row>
    <row r="176" spans="1:5" x14ac:dyDescent="0.25">
      <c r="A176" s="454"/>
      <c r="B176" s="380" t="s">
        <v>5931</v>
      </c>
      <c r="C176" s="489" t="s">
        <v>5932</v>
      </c>
      <c r="D176" s="344">
        <v>1.5</v>
      </c>
      <c r="E176" s="87"/>
    </row>
    <row r="177" spans="1:5" x14ac:dyDescent="0.25">
      <c r="A177" s="454"/>
      <c r="B177" s="380" t="s">
        <v>5933</v>
      </c>
      <c r="C177" s="489" t="s">
        <v>5934</v>
      </c>
      <c r="D177" s="344">
        <v>1</v>
      </c>
      <c r="E177" s="87"/>
    </row>
    <row r="178" spans="1:5" x14ac:dyDescent="0.25">
      <c r="A178" s="454"/>
      <c r="B178" s="380" t="s">
        <v>5935</v>
      </c>
      <c r="C178" s="489" t="s">
        <v>5936</v>
      </c>
      <c r="D178" s="344">
        <v>2</v>
      </c>
      <c r="E178" s="87"/>
    </row>
    <row r="179" spans="1:5" x14ac:dyDescent="0.25">
      <c r="A179" s="454"/>
      <c r="B179" s="380" t="s">
        <v>5937</v>
      </c>
      <c r="C179" s="489" t="s">
        <v>5938</v>
      </c>
      <c r="D179" s="344">
        <v>2</v>
      </c>
      <c r="E179" s="87"/>
    </row>
    <row r="180" spans="1:5" x14ac:dyDescent="0.25">
      <c r="A180" s="454"/>
      <c r="B180" s="380" t="s">
        <v>5939</v>
      </c>
      <c r="C180" s="489" t="s">
        <v>5940</v>
      </c>
      <c r="D180" s="344">
        <v>2.5</v>
      </c>
      <c r="E180" s="87"/>
    </row>
    <row r="181" spans="1:5" x14ac:dyDescent="0.25">
      <c r="A181" s="454"/>
      <c r="B181" s="380" t="s">
        <v>5941</v>
      </c>
      <c r="C181" s="489" t="s">
        <v>5942</v>
      </c>
      <c r="D181" s="344">
        <v>2.5</v>
      </c>
      <c r="E181" s="87"/>
    </row>
    <row r="182" spans="1:5" x14ac:dyDescent="0.25">
      <c r="A182" s="454"/>
      <c r="B182" s="380" t="s">
        <v>5943</v>
      </c>
      <c r="C182" s="489" t="s">
        <v>5944</v>
      </c>
      <c r="D182" s="344">
        <v>1.5</v>
      </c>
      <c r="E182" s="87"/>
    </row>
    <row r="183" spans="1:5" x14ac:dyDescent="0.25">
      <c r="A183" s="454"/>
      <c r="B183" s="380" t="s">
        <v>5921</v>
      </c>
      <c r="C183" s="489" t="s">
        <v>5922</v>
      </c>
      <c r="D183" s="265">
        <v>2</v>
      </c>
      <c r="E183" s="87"/>
    </row>
    <row r="184" spans="1:5" s="453" customFormat="1" x14ac:dyDescent="0.25">
      <c r="A184" s="451" t="s">
        <v>5243</v>
      </c>
      <c r="B184" s="30"/>
      <c r="C184" s="13"/>
      <c r="D184" s="14"/>
      <c r="E184" s="480"/>
    </row>
    <row r="185" spans="1:5" s="453" customFormat="1" x14ac:dyDescent="0.25">
      <c r="A185" s="451" t="s">
        <v>5238</v>
      </c>
      <c r="B185" s="376" t="s">
        <v>5309</v>
      </c>
      <c r="C185" s="244" t="s">
        <v>5310</v>
      </c>
      <c r="D185" s="226">
        <v>1</v>
      </c>
      <c r="E185" s="480"/>
    </row>
    <row r="186" spans="1:5" s="453" customFormat="1" x14ac:dyDescent="0.25">
      <c r="A186" s="451"/>
      <c r="B186" s="376" t="s">
        <v>5311</v>
      </c>
      <c r="C186" s="244" t="s">
        <v>5312</v>
      </c>
      <c r="D186" s="226">
        <v>2</v>
      </c>
      <c r="E186" s="480"/>
    </row>
    <row r="187" spans="1:5" s="453" customFormat="1" x14ac:dyDescent="0.25">
      <c r="A187" s="451"/>
      <c r="B187" s="376" t="s">
        <v>5313</v>
      </c>
      <c r="C187" s="244" t="s">
        <v>5314</v>
      </c>
      <c r="D187" s="226">
        <v>1</v>
      </c>
      <c r="E187" s="480"/>
    </row>
    <row r="188" spans="1:5" s="453" customFormat="1" x14ac:dyDescent="0.25">
      <c r="A188" s="451"/>
      <c r="B188" s="376" t="s">
        <v>5315</v>
      </c>
      <c r="C188" s="244" t="s">
        <v>5316</v>
      </c>
      <c r="D188" s="226">
        <v>2</v>
      </c>
      <c r="E188" s="480"/>
    </row>
    <row r="189" spans="1:5" s="453" customFormat="1" x14ac:dyDescent="0.25">
      <c r="A189" s="451"/>
      <c r="B189" s="376" t="s">
        <v>5317</v>
      </c>
      <c r="C189" s="244" t="s">
        <v>5318</v>
      </c>
      <c r="D189" s="226">
        <v>2</v>
      </c>
      <c r="E189" s="480"/>
    </row>
    <row r="190" spans="1:5" s="453" customFormat="1" x14ac:dyDescent="0.25">
      <c r="A190" s="451"/>
      <c r="B190" s="376" t="s">
        <v>5319</v>
      </c>
      <c r="C190" s="244" t="s">
        <v>5320</v>
      </c>
      <c r="D190" s="226">
        <v>2.5</v>
      </c>
      <c r="E190" s="480"/>
    </row>
    <row r="191" spans="1:5" s="453" customFormat="1" x14ac:dyDescent="0.25">
      <c r="A191" s="451"/>
      <c r="B191" s="376" t="s">
        <v>5321</v>
      </c>
      <c r="C191" s="244" t="s">
        <v>5322</v>
      </c>
      <c r="D191" s="226">
        <v>1.5</v>
      </c>
      <c r="E191" s="480"/>
    </row>
    <row r="192" spans="1:5" s="453" customFormat="1" x14ac:dyDescent="0.25">
      <c r="A192" s="451"/>
      <c r="B192" s="376" t="s">
        <v>5323</v>
      </c>
      <c r="C192" s="244" t="s">
        <v>5324</v>
      </c>
      <c r="D192" s="226">
        <v>1</v>
      </c>
      <c r="E192" s="480"/>
    </row>
    <row r="193" spans="1:5" s="453" customFormat="1" x14ac:dyDescent="0.25">
      <c r="A193" s="451"/>
      <c r="B193" s="376" t="s">
        <v>5325</v>
      </c>
      <c r="C193" s="244" t="s">
        <v>5326</v>
      </c>
      <c r="D193" s="226">
        <v>2</v>
      </c>
      <c r="E193" s="480"/>
    </row>
    <row r="194" spans="1:5" s="453" customFormat="1" x14ac:dyDescent="0.25">
      <c r="A194" s="451" t="s">
        <v>5241</v>
      </c>
      <c r="B194" s="30"/>
      <c r="C194" s="13"/>
      <c r="D194" s="78"/>
      <c r="E194" s="480"/>
    </row>
    <row r="195" spans="1:5" s="453" customFormat="1" x14ac:dyDescent="0.25">
      <c r="A195" s="451" t="s">
        <v>5240</v>
      </c>
      <c r="B195" s="380" t="s">
        <v>5947</v>
      </c>
      <c r="C195" s="489" t="s">
        <v>5948</v>
      </c>
      <c r="D195" s="344">
        <v>2</v>
      </c>
      <c r="E195" s="480"/>
    </row>
    <row r="196" spans="1:5" s="453" customFormat="1" x14ac:dyDescent="0.25">
      <c r="A196" s="451"/>
      <c r="B196" s="380" t="s">
        <v>5949</v>
      </c>
      <c r="C196" s="489" t="s">
        <v>5950</v>
      </c>
      <c r="D196" s="344">
        <v>2</v>
      </c>
      <c r="E196" s="480"/>
    </row>
    <row r="197" spans="1:5" s="453" customFormat="1" x14ac:dyDescent="0.25">
      <c r="A197" s="451"/>
      <c r="B197" s="380" t="s">
        <v>5951</v>
      </c>
      <c r="C197" s="489" t="s">
        <v>5952</v>
      </c>
      <c r="D197" s="344">
        <v>2</v>
      </c>
      <c r="E197" s="480"/>
    </row>
    <row r="198" spans="1:5" s="453" customFormat="1" x14ac:dyDescent="0.25">
      <c r="A198" s="451"/>
      <c r="B198" s="380" t="s">
        <v>5953</v>
      </c>
      <c r="C198" s="489" t="s">
        <v>5954</v>
      </c>
      <c r="D198" s="344">
        <v>1.5</v>
      </c>
      <c r="E198" s="480"/>
    </row>
    <row r="199" spans="1:5" s="453" customFormat="1" x14ac:dyDescent="0.25">
      <c r="A199" s="451"/>
      <c r="B199" s="380" t="s">
        <v>5955</v>
      </c>
      <c r="C199" s="489" t="s">
        <v>5956</v>
      </c>
      <c r="D199" s="344">
        <v>1.5</v>
      </c>
      <c r="E199" s="480"/>
    </row>
    <row r="200" spans="1:5" s="453" customFormat="1" x14ac:dyDescent="0.25">
      <c r="A200" s="451"/>
      <c r="B200" s="380" t="s">
        <v>5957</v>
      </c>
      <c r="C200" s="489" t="s">
        <v>5958</v>
      </c>
      <c r="D200" s="344">
        <v>1.5</v>
      </c>
      <c r="E200" s="480"/>
    </row>
    <row r="201" spans="1:5" s="453" customFormat="1" x14ac:dyDescent="0.25">
      <c r="A201" s="451"/>
      <c r="B201" s="380" t="s">
        <v>5959</v>
      </c>
      <c r="C201" s="489" t="s">
        <v>5960</v>
      </c>
      <c r="D201" s="344">
        <v>2.5</v>
      </c>
      <c r="E201" s="480"/>
    </row>
    <row r="202" spans="1:5" s="453" customFormat="1" x14ac:dyDescent="0.25">
      <c r="A202" s="451"/>
      <c r="B202" s="380" t="s">
        <v>5961</v>
      </c>
      <c r="C202" s="489" t="s">
        <v>5962</v>
      </c>
      <c r="D202" s="344">
        <v>2</v>
      </c>
      <c r="E202" s="480"/>
    </row>
    <row r="203" spans="1:5" s="453" customFormat="1" x14ac:dyDescent="0.25">
      <c r="A203" s="451"/>
      <c r="B203" s="380" t="s">
        <v>5963</v>
      </c>
      <c r="C203" s="489" t="s">
        <v>5964</v>
      </c>
      <c r="D203" s="547">
        <v>1</v>
      </c>
      <c r="E203" s="480"/>
    </row>
    <row r="204" spans="1:5" s="453" customFormat="1" x14ac:dyDescent="0.25">
      <c r="A204" s="451"/>
      <c r="B204" s="548" t="s">
        <v>5965</v>
      </c>
      <c r="C204" s="485" t="s">
        <v>5966</v>
      </c>
      <c r="D204" s="549">
        <v>1.5</v>
      </c>
      <c r="E204" s="480"/>
    </row>
    <row r="205" spans="1:5" s="453" customFormat="1" x14ac:dyDescent="0.25">
      <c r="A205" s="503" t="s">
        <v>5245</v>
      </c>
      <c r="B205" s="30"/>
      <c r="C205" s="13"/>
      <c r="D205" s="14"/>
      <c r="E205" s="480"/>
    </row>
    <row r="206" spans="1:5" s="453" customFormat="1" x14ac:dyDescent="0.25">
      <c r="A206" s="451" t="s">
        <v>5244</v>
      </c>
      <c r="B206" s="30"/>
      <c r="C206" s="13"/>
      <c r="D206" s="14"/>
      <c r="E206" s="480"/>
    </row>
    <row r="207" spans="1:5" s="453" customFormat="1" x14ac:dyDescent="0.25">
      <c r="A207" s="451" t="s">
        <v>5237</v>
      </c>
      <c r="B207" s="30"/>
      <c r="C207" s="13"/>
      <c r="D207" s="14"/>
      <c r="E207" s="480"/>
    </row>
    <row r="208" spans="1:5" s="453" customFormat="1" x14ac:dyDescent="0.25">
      <c r="A208" s="451" t="s">
        <v>5242</v>
      </c>
      <c r="B208" s="30"/>
      <c r="C208" s="13"/>
      <c r="D208" s="14"/>
      <c r="E208" s="480"/>
    </row>
    <row r="209" spans="1:5" s="453" customFormat="1" x14ac:dyDescent="0.25">
      <c r="A209" s="451" t="s">
        <v>5239</v>
      </c>
      <c r="B209" s="30"/>
      <c r="C209" s="13"/>
      <c r="D209" s="14"/>
      <c r="E209" s="480"/>
    </row>
    <row r="210" spans="1:5" s="453" customFormat="1" x14ac:dyDescent="0.25">
      <c r="A210" s="451" t="s">
        <v>5246</v>
      </c>
      <c r="B210" s="30"/>
      <c r="C210" s="13"/>
      <c r="D210" s="14"/>
      <c r="E210" s="480"/>
    </row>
    <row r="211" spans="1:5" s="453" customFormat="1" x14ac:dyDescent="0.25">
      <c r="A211" s="451" t="s">
        <v>5247</v>
      </c>
      <c r="B211" s="30"/>
      <c r="C211" s="13"/>
      <c r="D211" s="14"/>
      <c r="E211" s="480"/>
    </row>
    <row r="212" spans="1:5" x14ac:dyDescent="0.25">
      <c r="A212" s="77" t="s">
        <v>344</v>
      </c>
      <c r="B212" s="87" t="s">
        <v>345</v>
      </c>
      <c r="C212" s="187" t="s">
        <v>346</v>
      </c>
      <c r="D212" s="299">
        <v>2.5</v>
      </c>
      <c r="E212" s="77"/>
    </row>
    <row r="213" spans="1:5" x14ac:dyDescent="0.25">
      <c r="A213" s="77"/>
      <c r="B213" s="89" t="s">
        <v>347</v>
      </c>
      <c r="C213" s="187" t="s">
        <v>348</v>
      </c>
      <c r="D213" s="299">
        <v>3.5</v>
      </c>
      <c r="E213" s="87"/>
    </row>
    <row r="214" spans="1:5" x14ac:dyDescent="0.25">
      <c r="A214" s="77"/>
      <c r="B214" s="89" t="s">
        <v>349</v>
      </c>
      <c r="C214" s="187" t="s">
        <v>350</v>
      </c>
      <c r="D214" s="299">
        <v>2</v>
      </c>
      <c r="E214" s="87"/>
    </row>
    <row r="215" spans="1:5" x14ac:dyDescent="0.25">
      <c r="A215" s="77"/>
      <c r="B215" s="89" t="s">
        <v>351</v>
      </c>
      <c r="C215" s="187" t="s">
        <v>352</v>
      </c>
      <c r="D215" s="299">
        <v>3</v>
      </c>
      <c r="E215" s="87"/>
    </row>
    <row r="216" spans="1:5" x14ac:dyDescent="0.25">
      <c r="A216" s="77"/>
      <c r="B216" s="89" t="s">
        <v>353</v>
      </c>
      <c r="C216" s="187" t="s">
        <v>354</v>
      </c>
      <c r="D216" s="299">
        <v>2.5</v>
      </c>
      <c r="E216" s="87"/>
    </row>
    <row r="217" spans="1:5" x14ac:dyDescent="0.25">
      <c r="A217" s="77"/>
      <c r="B217" s="89" t="s">
        <v>355</v>
      </c>
      <c r="C217" s="187" t="s">
        <v>356</v>
      </c>
      <c r="D217" s="299">
        <v>3</v>
      </c>
      <c r="E217" s="87"/>
    </row>
    <row r="218" spans="1:5" x14ac:dyDescent="0.25">
      <c r="A218" s="77"/>
      <c r="B218" s="89" t="s">
        <v>357</v>
      </c>
      <c r="C218" s="187" t="s">
        <v>358</v>
      </c>
      <c r="D218" s="299">
        <v>1.5</v>
      </c>
      <c r="E218" s="87"/>
    </row>
    <row r="219" spans="1:5" x14ac:dyDescent="0.25">
      <c r="A219" s="77"/>
      <c r="B219" s="89" t="s">
        <v>359</v>
      </c>
      <c r="C219" s="187" t="s">
        <v>360</v>
      </c>
      <c r="D219" s="299">
        <v>3.5</v>
      </c>
      <c r="E219" s="87"/>
    </row>
    <row r="220" spans="1:5" x14ac:dyDescent="0.25">
      <c r="A220" s="77"/>
      <c r="B220" s="89" t="s">
        <v>361</v>
      </c>
      <c r="C220" s="187" t="s">
        <v>362</v>
      </c>
      <c r="D220" s="299">
        <v>2</v>
      </c>
      <c r="E220" s="87"/>
    </row>
    <row r="221" spans="1:5" x14ac:dyDescent="0.25">
      <c r="A221" s="77"/>
      <c r="B221" s="89" t="s">
        <v>363</v>
      </c>
      <c r="C221" s="187" t="s">
        <v>364</v>
      </c>
      <c r="D221" s="299">
        <v>3</v>
      </c>
      <c r="E221" s="87"/>
    </row>
    <row r="222" spans="1:5" x14ac:dyDescent="0.25">
      <c r="A222" s="77"/>
      <c r="B222" s="89" t="s">
        <v>365</v>
      </c>
      <c r="C222" s="187" t="s">
        <v>366</v>
      </c>
      <c r="D222" s="299">
        <v>3</v>
      </c>
      <c r="E222" s="87"/>
    </row>
    <row r="223" spans="1:5" x14ac:dyDescent="0.25">
      <c r="A223" s="77"/>
      <c r="B223" s="89" t="s">
        <v>367</v>
      </c>
      <c r="C223" s="187" t="s">
        <v>368</v>
      </c>
      <c r="D223" s="299">
        <v>2</v>
      </c>
      <c r="E223" s="87"/>
    </row>
    <row r="224" spans="1:5" x14ac:dyDescent="0.25">
      <c r="A224" s="510" t="s">
        <v>5248</v>
      </c>
      <c r="B224" s="89"/>
      <c r="C224" s="33"/>
      <c r="D224" s="299"/>
      <c r="E224" s="87"/>
    </row>
    <row r="225" spans="1:5" x14ac:dyDescent="0.25">
      <c r="A225" s="77" t="s">
        <v>369</v>
      </c>
      <c r="B225" s="89" t="s">
        <v>370</v>
      </c>
      <c r="C225" s="138" t="s">
        <v>371</v>
      </c>
      <c r="D225" s="299">
        <v>1</v>
      </c>
      <c r="E225" s="87"/>
    </row>
    <row r="226" spans="1:5" x14ac:dyDescent="0.25">
      <c r="A226" s="77"/>
      <c r="B226" s="89" t="s">
        <v>372</v>
      </c>
      <c r="C226" s="138" t="s">
        <v>373</v>
      </c>
      <c r="D226" s="299">
        <v>2</v>
      </c>
      <c r="E226" s="87"/>
    </row>
    <row r="227" spans="1:5" x14ac:dyDescent="0.25">
      <c r="A227" s="77"/>
      <c r="B227" s="89" t="s">
        <v>374</v>
      </c>
      <c r="C227" s="138" t="s">
        <v>375</v>
      </c>
      <c r="D227" s="299">
        <v>2</v>
      </c>
      <c r="E227" s="87"/>
    </row>
    <row r="228" spans="1:5" x14ac:dyDescent="0.25">
      <c r="A228" s="77"/>
      <c r="B228" s="89" t="s">
        <v>376</v>
      </c>
      <c r="C228" s="138" t="s">
        <v>377</v>
      </c>
      <c r="D228" s="299">
        <v>2</v>
      </c>
      <c r="E228" s="87"/>
    </row>
    <row r="229" spans="1:5" x14ac:dyDescent="0.25">
      <c r="A229" s="77"/>
      <c r="B229" s="89" t="s">
        <v>378</v>
      </c>
      <c r="C229" s="138" t="s">
        <v>379</v>
      </c>
      <c r="D229" s="299">
        <v>2.5</v>
      </c>
      <c r="E229" s="87"/>
    </row>
    <row r="230" spans="1:5" x14ac:dyDescent="0.25">
      <c r="A230" s="77"/>
      <c r="B230" s="89" t="s">
        <v>380</v>
      </c>
      <c r="C230" s="138" t="s">
        <v>381</v>
      </c>
      <c r="D230" s="299">
        <v>2.5</v>
      </c>
      <c r="E230" s="87"/>
    </row>
    <row r="231" spans="1:5" x14ac:dyDescent="0.25">
      <c r="A231" s="77"/>
      <c r="B231" s="89" t="s">
        <v>382</v>
      </c>
      <c r="C231" s="138" t="s">
        <v>383</v>
      </c>
      <c r="D231" s="299">
        <v>1</v>
      </c>
      <c r="E231" s="87"/>
    </row>
    <row r="232" spans="1:5" x14ac:dyDescent="0.25">
      <c r="A232" s="77"/>
      <c r="B232" s="89" t="s">
        <v>384</v>
      </c>
      <c r="C232" s="138" t="s">
        <v>385</v>
      </c>
      <c r="D232" s="299">
        <v>2</v>
      </c>
      <c r="E232" s="87"/>
    </row>
    <row r="233" spans="1:5" x14ac:dyDescent="0.25">
      <c r="A233" s="77"/>
      <c r="B233" s="89" t="s">
        <v>386</v>
      </c>
      <c r="C233" s="138" t="s">
        <v>387</v>
      </c>
      <c r="D233" s="299">
        <v>1.5</v>
      </c>
      <c r="E233" s="87"/>
    </row>
    <row r="234" spans="1:5" x14ac:dyDescent="0.25">
      <c r="A234" s="77"/>
      <c r="B234" s="89" t="s">
        <v>388</v>
      </c>
      <c r="C234" s="138" t="s">
        <v>389</v>
      </c>
      <c r="D234" s="299">
        <v>1</v>
      </c>
      <c r="E234" s="87"/>
    </row>
    <row r="235" spans="1:5" x14ac:dyDescent="0.25">
      <c r="A235" s="510" t="s">
        <v>5249</v>
      </c>
      <c r="B235" s="264"/>
      <c r="C235" s="298"/>
      <c r="D235" s="299"/>
      <c r="E235" s="87"/>
    </row>
    <row r="236" spans="1:5" x14ac:dyDescent="0.25">
      <c r="A236" s="107" t="s">
        <v>390</v>
      </c>
      <c r="B236" s="264" t="s">
        <v>391</v>
      </c>
      <c r="C236" s="138" t="s">
        <v>392</v>
      </c>
      <c r="D236" s="299">
        <v>2</v>
      </c>
      <c r="E236" s="87"/>
    </row>
    <row r="237" spans="1:5" x14ac:dyDescent="0.25">
      <c r="A237" s="107"/>
      <c r="B237" s="264" t="s">
        <v>393</v>
      </c>
      <c r="C237" s="138" t="s">
        <v>394</v>
      </c>
      <c r="D237" s="299">
        <v>2.5</v>
      </c>
      <c r="E237" s="87"/>
    </row>
    <row r="238" spans="1:5" x14ac:dyDescent="0.25">
      <c r="A238" s="107"/>
      <c r="B238" s="264" t="s">
        <v>395</v>
      </c>
      <c r="C238" s="138" t="s">
        <v>396</v>
      </c>
      <c r="D238" s="299">
        <v>3</v>
      </c>
      <c r="E238" s="87"/>
    </row>
    <row r="239" spans="1:5" x14ac:dyDescent="0.25">
      <c r="A239" s="107"/>
      <c r="B239" s="264" t="s">
        <v>397</v>
      </c>
      <c r="C239" s="138" t="s">
        <v>398</v>
      </c>
      <c r="D239" s="299">
        <v>2.5</v>
      </c>
      <c r="E239" s="87"/>
    </row>
    <row r="240" spans="1:5" x14ac:dyDescent="0.25">
      <c r="A240" s="107"/>
      <c r="B240" s="264" t="s">
        <v>399</v>
      </c>
      <c r="C240" s="138" t="s">
        <v>400</v>
      </c>
      <c r="D240" s="299">
        <v>1</v>
      </c>
      <c r="E240" s="87"/>
    </row>
    <row r="241" spans="1:5" x14ac:dyDescent="0.25">
      <c r="A241" s="107"/>
      <c r="B241" s="264" t="s">
        <v>401</v>
      </c>
      <c r="C241" s="138" t="s">
        <v>402</v>
      </c>
      <c r="D241" s="299">
        <v>1.5</v>
      </c>
      <c r="E241" s="87"/>
    </row>
    <row r="242" spans="1:5" x14ac:dyDescent="0.25">
      <c r="A242" s="510" t="s">
        <v>5250</v>
      </c>
      <c r="B242" s="264"/>
      <c r="C242" s="298"/>
      <c r="D242" s="299"/>
      <c r="E242" s="87"/>
    </row>
    <row r="243" spans="1:5" x14ac:dyDescent="0.25">
      <c r="A243" s="107" t="s">
        <v>424</v>
      </c>
      <c r="B243" s="264" t="s">
        <v>425</v>
      </c>
      <c r="C243" s="138" t="s">
        <v>426</v>
      </c>
      <c r="D243" s="299">
        <v>2</v>
      </c>
      <c r="E243" s="87"/>
    </row>
    <row r="244" spans="1:5" x14ac:dyDescent="0.25">
      <c r="A244" s="107"/>
      <c r="B244" s="264" t="s">
        <v>427</v>
      </c>
      <c r="C244" s="138" t="s">
        <v>428</v>
      </c>
      <c r="D244" s="299">
        <v>2</v>
      </c>
      <c r="E244" s="87"/>
    </row>
    <row r="245" spans="1:5" x14ac:dyDescent="0.25">
      <c r="A245" s="107"/>
      <c r="B245" s="264" t="s">
        <v>429</v>
      </c>
      <c r="C245" s="138" t="s">
        <v>430</v>
      </c>
      <c r="D245" s="299">
        <v>2</v>
      </c>
      <c r="E245" s="87"/>
    </row>
    <row r="246" spans="1:5" x14ac:dyDescent="0.25">
      <c r="A246" s="107"/>
      <c r="B246" s="264" t="s">
        <v>431</v>
      </c>
      <c r="C246" s="138" t="s">
        <v>432</v>
      </c>
      <c r="D246" s="299">
        <v>2</v>
      </c>
      <c r="E246" s="87"/>
    </row>
    <row r="247" spans="1:5" x14ac:dyDescent="0.25">
      <c r="A247" s="107"/>
      <c r="B247" s="264" t="s">
        <v>433</v>
      </c>
      <c r="C247" s="138" t="s">
        <v>434</v>
      </c>
      <c r="D247" s="299">
        <v>2.5</v>
      </c>
      <c r="E247" s="87"/>
    </row>
    <row r="248" spans="1:5" x14ac:dyDescent="0.25">
      <c r="A248" s="107"/>
      <c r="B248" s="264" t="s">
        <v>435</v>
      </c>
      <c r="C248" s="138" t="s">
        <v>436</v>
      </c>
      <c r="D248" s="299">
        <v>1</v>
      </c>
      <c r="E248" s="87"/>
    </row>
    <row r="249" spans="1:5" x14ac:dyDescent="0.25">
      <c r="A249" s="107"/>
      <c r="B249" s="264" t="s">
        <v>437</v>
      </c>
      <c r="C249" s="138" t="s">
        <v>438</v>
      </c>
      <c r="D249" s="299">
        <v>1</v>
      </c>
      <c r="E249" s="87"/>
    </row>
    <row r="250" spans="1:5" x14ac:dyDescent="0.25">
      <c r="A250" s="107"/>
      <c r="B250" s="264" t="s">
        <v>439</v>
      </c>
      <c r="C250" s="138" t="s">
        <v>440</v>
      </c>
      <c r="D250" s="299">
        <v>1.5</v>
      </c>
      <c r="E250" s="87"/>
    </row>
    <row r="251" spans="1:5" x14ac:dyDescent="0.25">
      <c r="A251" s="107"/>
      <c r="B251" s="264" t="s">
        <v>441</v>
      </c>
      <c r="C251" s="138" t="s">
        <v>442</v>
      </c>
      <c r="D251" s="299">
        <v>1.5</v>
      </c>
      <c r="E251" s="87"/>
    </row>
    <row r="252" spans="1:5" x14ac:dyDescent="0.25">
      <c r="A252" s="107"/>
      <c r="B252" s="264" t="s">
        <v>443</v>
      </c>
      <c r="C252" s="138" t="s">
        <v>444</v>
      </c>
      <c r="D252" s="299">
        <v>2</v>
      </c>
      <c r="E252" s="87"/>
    </row>
    <row r="253" spans="1:5" x14ac:dyDescent="0.25">
      <c r="A253" s="510" t="s">
        <v>5251</v>
      </c>
      <c r="B253" s="264"/>
      <c r="C253" s="298"/>
      <c r="D253" s="299"/>
      <c r="E253" s="87"/>
    </row>
    <row r="254" spans="1:5" x14ac:dyDescent="0.25">
      <c r="A254" s="107" t="s">
        <v>403</v>
      </c>
      <c r="B254" s="264" t="s">
        <v>404</v>
      </c>
      <c r="C254" s="138" t="s">
        <v>405</v>
      </c>
      <c r="D254" s="299">
        <v>1.5</v>
      </c>
      <c r="E254" s="87"/>
    </row>
    <row r="255" spans="1:5" x14ac:dyDescent="0.25">
      <c r="A255" s="107"/>
      <c r="B255" s="264" t="s">
        <v>406</v>
      </c>
      <c r="C255" s="138" t="s">
        <v>407</v>
      </c>
      <c r="D255" s="299">
        <v>1.5</v>
      </c>
      <c r="E255" s="87"/>
    </row>
    <row r="256" spans="1:5" x14ac:dyDescent="0.25">
      <c r="A256" s="107"/>
      <c r="B256" s="264" t="s">
        <v>408</v>
      </c>
      <c r="C256" s="138" t="s">
        <v>409</v>
      </c>
      <c r="D256" s="299">
        <v>1.5</v>
      </c>
      <c r="E256" s="87"/>
    </row>
    <row r="257" spans="1:5" x14ac:dyDescent="0.25">
      <c r="A257" s="107"/>
      <c r="B257" s="264" t="s">
        <v>410</v>
      </c>
      <c r="C257" s="138" t="s">
        <v>411</v>
      </c>
      <c r="D257" s="299">
        <v>3</v>
      </c>
      <c r="E257" s="87"/>
    </row>
    <row r="258" spans="1:5" x14ac:dyDescent="0.25">
      <c r="A258" s="107"/>
      <c r="B258" s="264" t="s">
        <v>412</v>
      </c>
      <c r="C258" s="138" t="s">
        <v>413</v>
      </c>
      <c r="D258" s="299">
        <v>2</v>
      </c>
      <c r="E258" s="87"/>
    </row>
    <row r="259" spans="1:5" x14ac:dyDescent="0.25">
      <c r="A259" s="107"/>
      <c r="B259" s="264" t="s">
        <v>414</v>
      </c>
      <c r="C259" s="138" t="s">
        <v>415</v>
      </c>
      <c r="D259" s="299">
        <v>2</v>
      </c>
      <c r="E259" s="87"/>
    </row>
    <row r="260" spans="1:5" x14ac:dyDescent="0.25">
      <c r="A260" s="107"/>
      <c r="B260" s="264" t="s">
        <v>416</v>
      </c>
      <c r="C260" s="138" t="s">
        <v>417</v>
      </c>
      <c r="D260" s="299">
        <v>1.5</v>
      </c>
      <c r="E260" s="87"/>
    </row>
    <row r="261" spans="1:5" x14ac:dyDescent="0.25">
      <c r="A261" s="107"/>
      <c r="B261" s="264" t="s">
        <v>418</v>
      </c>
      <c r="C261" s="138" t="s">
        <v>419</v>
      </c>
      <c r="D261" s="299">
        <v>1.5</v>
      </c>
      <c r="E261" s="87"/>
    </row>
    <row r="262" spans="1:5" x14ac:dyDescent="0.25">
      <c r="A262" s="107"/>
      <c r="B262" s="264" t="s">
        <v>420</v>
      </c>
      <c r="C262" s="138" t="s">
        <v>421</v>
      </c>
      <c r="D262" s="299">
        <v>2</v>
      </c>
      <c r="E262" s="87"/>
    </row>
    <row r="263" spans="1:5" x14ac:dyDescent="0.25">
      <c r="A263" s="107"/>
      <c r="B263" s="264" t="s">
        <v>422</v>
      </c>
      <c r="C263" s="138" t="s">
        <v>423</v>
      </c>
      <c r="D263" s="299">
        <v>2.5</v>
      </c>
      <c r="E263" s="87"/>
    </row>
    <row r="264" spans="1:5" ht="15.75" thickBot="1" x14ac:dyDescent="0.3">
      <c r="A264" s="95"/>
      <c r="B264" s="96"/>
      <c r="C264" s="97"/>
      <c r="D264" s="98"/>
      <c r="E264" s="98"/>
    </row>
    <row r="265" spans="1:5" ht="15.75" thickBot="1" x14ac:dyDescent="0.3">
      <c r="A265" s="111" t="s">
        <v>129</v>
      </c>
      <c r="B265" s="112"/>
      <c r="C265" s="99"/>
      <c r="D265" s="112"/>
      <c r="E265" s="113"/>
    </row>
    <row r="266" spans="1:5" x14ac:dyDescent="0.25">
      <c r="A266" s="79" t="s">
        <v>445</v>
      </c>
      <c r="B266" s="30" t="s">
        <v>23</v>
      </c>
      <c r="C266" s="13" t="s">
        <v>24</v>
      </c>
      <c r="D266" s="91"/>
      <c r="E266" s="91"/>
    </row>
    <row r="267" spans="1:5" x14ac:dyDescent="0.25">
      <c r="A267" s="79"/>
      <c r="B267" s="93" t="s">
        <v>446</v>
      </c>
      <c r="C267" s="82" t="s">
        <v>447</v>
      </c>
      <c r="D267" s="91"/>
      <c r="E267" s="91"/>
    </row>
    <row r="268" spans="1:5" x14ac:dyDescent="0.25">
      <c r="A268" s="79"/>
      <c r="B268" s="93"/>
      <c r="C268" s="82"/>
      <c r="D268" s="91"/>
      <c r="E268" s="91"/>
    </row>
    <row r="269" spans="1:5" x14ac:dyDescent="0.25">
      <c r="A269" s="79" t="s">
        <v>448</v>
      </c>
      <c r="B269" s="30" t="s">
        <v>23</v>
      </c>
      <c r="C269" s="13" t="s">
        <v>24</v>
      </c>
      <c r="D269" s="91"/>
      <c r="E269" s="91"/>
    </row>
    <row r="270" spans="1:5" x14ac:dyDescent="0.25">
      <c r="A270" s="106"/>
      <c r="B270" s="93" t="s">
        <v>449</v>
      </c>
      <c r="C270" s="82" t="s">
        <v>450</v>
      </c>
      <c r="D270" s="91"/>
      <c r="E270" s="91"/>
    </row>
    <row r="271" spans="1:5" x14ac:dyDescent="0.25">
      <c r="A271" s="106"/>
      <c r="B271" s="93" t="s">
        <v>451</v>
      </c>
      <c r="C271" s="82" t="s">
        <v>452</v>
      </c>
      <c r="D271" s="91"/>
      <c r="E271" s="91"/>
    </row>
    <row r="272" spans="1:5" x14ac:dyDescent="0.25">
      <c r="A272" s="106"/>
      <c r="B272" s="93" t="s">
        <v>453</v>
      </c>
      <c r="C272" s="82" t="s">
        <v>454</v>
      </c>
      <c r="D272" s="91"/>
      <c r="E272" s="91"/>
    </row>
    <row r="273" spans="1:5" x14ac:dyDescent="0.25">
      <c r="A273" s="114"/>
      <c r="B273" s="100" t="s">
        <v>455</v>
      </c>
      <c r="C273" s="22" t="s">
        <v>456</v>
      </c>
      <c r="D273" s="87"/>
      <c r="E273" s="87"/>
    </row>
    <row r="274" spans="1:5" x14ac:dyDescent="0.25">
      <c r="A274" s="114"/>
      <c r="B274" s="100" t="s">
        <v>457</v>
      </c>
      <c r="C274" s="22" t="s">
        <v>458</v>
      </c>
      <c r="D274" s="87"/>
      <c r="E274" s="87"/>
    </row>
    <row r="275" spans="1:5" x14ac:dyDescent="0.25">
      <c r="A275" s="114"/>
      <c r="B275" s="100" t="s">
        <v>459</v>
      </c>
      <c r="C275" s="22" t="s">
        <v>460</v>
      </c>
      <c r="D275" s="87"/>
      <c r="E275" s="87"/>
    </row>
    <row r="276" spans="1:5" x14ac:dyDescent="0.25">
      <c r="A276" s="114"/>
      <c r="B276" s="100" t="s">
        <v>461</v>
      </c>
      <c r="C276" s="22" t="s">
        <v>462</v>
      </c>
      <c r="D276" s="87"/>
      <c r="E276" s="87"/>
    </row>
    <row r="277" spans="1:5" x14ac:dyDescent="0.25">
      <c r="A277" s="114"/>
      <c r="B277" s="100" t="s">
        <v>463</v>
      </c>
      <c r="C277" s="22" t="s">
        <v>464</v>
      </c>
      <c r="D277" s="87"/>
      <c r="E277" s="87"/>
    </row>
    <row r="278" spans="1:5" x14ac:dyDescent="0.25">
      <c r="A278" s="114"/>
      <c r="B278" s="100" t="s">
        <v>465</v>
      </c>
      <c r="C278" s="22" t="s">
        <v>466</v>
      </c>
      <c r="D278" s="87"/>
      <c r="E278" s="87"/>
    </row>
    <row r="279" spans="1:5" s="390" customFormat="1" x14ac:dyDescent="0.25">
      <c r="A279" s="114"/>
      <c r="B279" s="100" t="s">
        <v>4839</v>
      </c>
      <c r="C279" s="22" t="s">
        <v>4840</v>
      </c>
      <c r="D279" s="455"/>
      <c r="E279" s="455"/>
    </row>
    <row r="280" spans="1:5" s="390" customFormat="1" x14ac:dyDescent="0.25">
      <c r="A280" s="114"/>
      <c r="B280" s="100" t="s">
        <v>4841</v>
      </c>
      <c r="C280" s="22" t="s">
        <v>4842</v>
      </c>
      <c r="D280" s="455"/>
      <c r="E280" s="455"/>
    </row>
    <row r="281" spans="1:5" x14ac:dyDescent="0.25">
      <c r="A281" s="106" t="s">
        <v>467</v>
      </c>
      <c r="B281" s="30" t="s">
        <v>23</v>
      </c>
      <c r="C281" s="13" t="s">
        <v>24</v>
      </c>
      <c r="D281" s="91"/>
      <c r="E281" s="91"/>
    </row>
    <row r="282" spans="1:5" x14ac:dyDescent="0.25">
      <c r="A282" s="106"/>
      <c r="B282" s="89" t="s">
        <v>468</v>
      </c>
      <c r="C282" s="84" t="s">
        <v>469</v>
      </c>
      <c r="D282" s="91"/>
      <c r="E282" s="91"/>
    </row>
    <row r="283" spans="1:5" x14ac:dyDescent="0.25">
      <c r="A283" s="106"/>
      <c r="B283" s="89" t="s">
        <v>470</v>
      </c>
      <c r="C283" s="84" t="s">
        <v>471</v>
      </c>
      <c r="D283" s="91"/>
      <c r="E283" s="91"/>
    </row>
    <row r="284" spans="1:5" x14ac:dyDescent="0.25">
      <c r="A284" s="106"/>
      <c r="B284" s="89" t="s">
        <v>472</v>
      </c>
      <c r="C284" s="84" t="s">
        <v>473</v>
      </c>
      <c r="D284" s="91"/>
      <c r="E284" s="91"/>
    </row>
    <row r="285" spans="1:5" x14ac:dyDescent="0.25">
      <c r="A285" s="106"/>
      <c r="B285" s="89" t="s">
        <v>474</v>
      </c>
      <c r="C285" s="84" t="s">
        <v>475</v>
      </c>
      <c r="D285" s="91"/>
      <c r="E285" s="91"/>
    </row>
    <row r="286" spans="1:5" x14ac:dyDescent="0.25">
      <c r="A286" s="106"/>
      <c r="B286" s="89" t="s">
        <v>476</v>
      </c>
      <c r="C286" s="84" t="s">
        <v>477</v>
      </c>
      <c r="D286" s="91"/>
      <c r="E286" s="91"/>
    </row>
    <row r="287" spans="1:5" x14ac:dyDescent="0.25">
      <c r="A287" s="106"/>
      <c r="B287" s="89" t="s">
        <v>478</v>
      </c>
      <c r="C287" s="84" t="s">
        <v>479</v>
      </c>
      <c r="D287" s="91"/>
      <c r="E287" s="91"/>
    </row>
    <row r="288" spans="1:5" x14ac:dyDescent="0.25">
      <c r="A288" s="106"/>
      <c r="B288" s="89" t="s">
        <v>480</v>
      </c>
      <c r="C288" s="84" t="s">
        <v>481</v>
      </c>
      <c r="D288" s="91"/>
      <c r="E288" s="91"/>
    </row>
    <row r="289" spans="1:5" x14ac:dyDescent="0.25">
      <c r="A289" s="114"/>
      <c r="B289" s="89" t="s">
        <v>482</v>
      </c>
      <c r="C289" s="84" t="s">
        <v>483</v>
      </c>
      <c r="D289" s="87"/>
      <c r="E289" s="87"/>
    </row>
    <row r="290" spans="1:5" x14ac:dyDescent="0.25">
      <c r="A290" s="114"/>
      <c r="B290" s="89" t="s">
        <v>484</v>
      </c>
      <c r="C290" s="84" t="s">
        <v>485</v>
      </c>
      <c r="D290" s="87"/>
      <c r="E290" s="87"/>
    </row>
    <row r="291" spans="1:5" ht="15.75" thickBot="1" x14ac:dyDescent="0.3">
      <c r="A291" s="114"/>
      <c r="B291" s="89"/>
      <c r="C291" s="84"/>
      <c r="D291" s="87"/>
      <c r="E291" s="87"/>
    </row>
    <row r="292" spans="1:5" ht="15.75" thickBot="1" x14ac:dyDescent="0.3">
      <c r="A292" s="115" t="s">
        <v>154</v>
      </c>
      <c r="B292" s="174"/>
      <c r="C292" s="175"/>
      <c r="D292" s="174"/>
      <c r="E292" s="176"/>
    </row>
    <row r="293" spans="1:5" x14ac:dyDescent="0.25">
      <c r="A293" s="79" t="s">
        <v>155</v>
      </c>
      <c r="B293" s="30" t="s">
        <v>156</v>
      </c>
      <c r="C293" s="123"/>
      <c r="D293" s="89"/>
      <c r="E293" s="89"/>
    </row>
    <row r="294" spans="1:5" s="390" customFormat="1" x14ac:dyDescent="0.25">
      <c r="A294" s="437" t="s">
        <v>5792</v>
      </c>
      <c r="B294" s="32">
        <v>42093</v>
      </c>
      <c r="C294" s="36"/>
      <c r="D294" s="150"/>
      <c r="E294" s="87"/>
    </row>
    <row r="295" spans="1:5" x14ac:dyDescent="0.25">
      <c r="A295" s="452" t="s">
        <v>5881</v>
      </c>
      <c r="B295" s="35">
        <v>42128</v>
      </c>
      <c r="C295" s="36"/>
      <c r="D295" s="150"/>
      <c r="E295" s="87"/>
    </row>
    <row r="296" spans="1:5" x14ac:dyDescent="0.25">
      <c r="A296" s="437" t="s">
        <v>6007</v>
      </c>
      <c r="B296" s="32">
        <v>42156</v>
      </c>
      <c r="C296" s="36"/>
      <c r="D296" s="150"/>
      <c r="E296" s="87"/>
    </row>
    <row r="297" spans="1:5" s="390" customFormat="1" x14ac:dyDescent="0.25">
      <c r="A297" s="437" t="s">
        <v>6008</v>
      </c>
      <c r="B297" s="32">
        <v>42191</v>
      </c>
      <c r="C297" s="36"/>
      <c r="D297" s="150"/>
      <c r="E297" s="87"/>
    </row>
    <row r="298" spans="1:5" ht="15.75" thickBot="1" x14ac:dyDescent="0.3">
      <c r="A298" s="120"/>
      <c r="B298" s="121"/>
      <c r="C298" s="120"/>
      <c r="D298" s="121"/>
      <c r="E298" s="121"/>
    </row>
    <row r="299" spans="1:5" ht="15.75" thickBot="1" x14ac:dyDescent="0.3">
      <c r="A299" s="111" t="s">
        <v>157</v>
      </c>
      <c r="B299" s="112"/>
      <c r="C299" s="122"/>
      <c r="D299" s="112"/>
      <c r="E299" s="113"/>
    </row>
    <row r="300" spans="1:5" s="453" customFormat="1" x14ac:dyDescent="0.25">
      <c r="A300" s="491" t="s">
        <v>22</v>
      </c>
      <c r="B300" s="30" t="s">
        <v>23</v>
      </c>
      <c r="C300" s="13" t="s">
        <v>24</v>
      </c>
      <c r="D300" s="78" t="s">
        <v>25</v>
      </c>
      <c r="E300" s="480"/>
    </row>
    <row r="301" spans="1:5" s="453" customFormat="1" x14ac:dyDescent="0.25">
      <c r="A301" s="454" t="s">
        <v>5234</v>
      </c>
      <c r="B301" s="455"/>
      <c r="C301" s="455"/>
      <c r="D301" s="265"/>
      <c r="E301" s="455"/>
    </row>
    <row r="302" spans="1:5" s="453" customFormat="1" x14ac:dyDescent="0.25">
      <c r="A302" s="454" t="s">
        <v>5235</v>
      </c>
      <c r="B302" s="487" t="s">
        <v>277</v>
      </c>
      <c r="C302" s="138" t="s">
        <v>278</v>
      </c>
      <c r="D302" s="265">
        <v>1</v>
      </c>
      <c r="E302" s="450"/>
    </row>
    <row r="303" spans="1:5" s="453" customFormat="1" x14ac:dyDescent="0.25">
      <c r="A303" s="454"/>
      <c r="B303" s="487" t="s">
        <v>279</v>
      </c>
      <c r="C303" s="138" t="s">
        <v>280</v>
      </c>
      <c r="D303" s="265">
        <v>2.5</v>
      </c>
      <c r="E303" s="450"/>
    </row>
    <row r="304" spans="1:5" s="453" customFormat="1" x14ac:dyDescent="0.25">
      <c r="A304" s="454"/>
      <c r="B304" s="487" t="s">
        <v>281</v>
      </c>
      <c r="C304" s="138" t="s">
        <v>282</v>
      </c>
      <c r="D304" s="265">
        <v>1</v>
      </c>
      <c r="E304" s="450"/>
    </row>
    <row r="305" spans="1:5" s="453" customFormat="1" x14ac:dyDescent="0.25">
      <c r="A305" s="454"/>
      <c r="B305" s="487" t="s">
        <v>283</v>
      </c>
      <c r="C305" s="138" t="s">
        <v>284</v>
      </c>
      <c r="D305" s="265">
        <v>1.5</v>
      </c>
      <c r="E305" s="450"/>
    </row>
    <row r="306" spans="1:5" s="453" customFormat="1" x14ac:dyDescent="0.25">
      <c r="A306" s="454"/>
      <c r="B306" s="487" t="s">
        <v>285</v>
      </c>
      <c r="C306" s="138" t="s">
        <v>286</v>
      </c>
      <c r="D306" s="265">
        <v>2</v>
      </c>
      <c r="E306" s="450"/>
    </row>
    <row r="307" spans="1:5" s="453" customFormat="1" x14ac:dyDescent="0.25">
      <c r="A307" s="454"/>
      <c r="B307" s="487" t="s">
        <v>287</v>
      </c>
      <c r="C307" s="138" t="s">
        <v>288</v>
      </c>
      <c r="D307" s="265">
        <v>2</v>
      </c>
      <c r="E307" s="450"/>
    </row>
    <row r="308" spans="1:5" s="453" customFormat="1" x14ac:dyDescent="0.25">
      <c r="A308" s="454"/>
      <c r="B308" s="487" t="s">
        <v>289</v>
      </c>
      <c r="C308" s="138" t="s">
        <v>290</v>
      </c>
      <c r="D308" s="265">
        <v>1</v>
      </c>
      <c r="E308" s="450"/>
    </row>
    <row r="309" spans="1:5" s="453" customFormat="1" x14ac:dyDescent="0.25">
      <c r="A309" s="454"/>
      <c r="B309" s="487" t="s">
        <v>291</v>
      </c>
      <c r="C309" s="138" t="s">
        <v>292</v>
      </c>
      <c r="D309" s="265">
        <v>1</v>
      </c>
      <c r="E309" s="450"/>
    </row>
    <row r="310" spans="1:5" s="453" customFormat="1" x14ac:dyDescent="0.25">
      <c r="A310" s="454"/>
      <c r="B310" s="487" t="s">
        <v>293</v>
      </c>
      <c r="C310" s="138" t="s">
        <v>294</v>
      </c>
      <c r="D310" s="265">
        <v>2</v>
      </c>
      <c r="E310" s="450"/>
    </row>
    <row r="311" spans="1:5" s="453" customFormat="1" x14ac:dyDescent="0.25">
      <c r="A311" s="454"/>
      <c r="B311" s="487" t="s">
        <v>295</v>
      </c>
      <c r="C311" s="138" t="s">
        <v>296</v>
      </c>
      <c r="D311" s="265">
        <v>0.5</v>
      </c>
      <c r="E311" s="455"/>
    </row>
    <row r="312" spans="1:5" s="453" customFormat="1" x14ac:dyDescent="0.25">
      <c r="A312" s="454"/>
      <c r="B312" s="487" t="s">
        <v>297</v>
      </c>
      <c r="C312" s="138" t="s">
        <v>298</v>
      </c>
      <c r="D312" s="265">
        <v>2</v>
      </c>
      <c r="E312" s="455"/>
    </row>
    <row r="313" spans="1:5" s="453" customFormat="1" x14ac:dyDescent="0.25">
      <c r="A313" s="454"/>
      <c r="B313" s="487" t="s">
        <v>299</v>
      </c>
      <c r="C313" s="138" t="s">
        <v>300</v>
      </c>
      <c r="D313" s="265">
        <v>2.5</v>
      </c>
      <c r="E313" s="455"/>
    </row>
    <row r="314" spans="1:5" s="453" customFormat="1" x14ac:dyDescent="0.25">
      <c r="A314" s="454"/>
      <c r="B314" s="487" t="s">
        <v>301</v>
      </c>
      <c r="C314" s="138" t="s">
        <v>302</v>
      </c>
      <c r="D314" s="265">
        <v>1.5</v>
      </c>
      <c r="E314" s="455"/>
    </row>
    <row r="315" spans="1:5" s="453" customFormat="1" x14ac:dyDescent="0.25">
      <c r="A315" s="454"/>
      <c r="B315" s="487" t="s">
        <v>303</v>
      </c>
      <c r="C315" s="138" t="s">
        <v>304</v>
      </c>
      <c r="D315" s="265">
        <v>1</v>
      </c>
      <c r="E315" s="455"/>
    </row>
    <row r="316" spans="1:5" s="453" customFormat="1" x14ac:dyDescent="0.25">
      <c r="A316" s="454"/>
      <c r="B316" s="487" t="s">
        <v>305</v>
      </c>
      <c r="C316" s="138" t="s">
        <v>306</v>
      </c>
      <c r="D316" s="265">
        <v>2.5</v>
      </c>
      <c r="E316" s="455"/>
    </row>
    <row r="317" spans="1:5" s="453" customFormat="1" x14ac:dyDescent="0.25">
      <c r="A317" s="496"/>
      <c r="B317" s="488" t="s">
        <v>449</v>
      </c>
      <c r="C317" s="22" t="s">
        <v>450</v>
      </c>
      <c r="D317" s="455"/>
      <c r="E317" s="450"/>
    </row>
    <row r="318" spans="1:5" s="453" customFormat="1" x14ac:dyDescent="0.25">
      <c r="A318" s="451" t="s">
        <v>5236</v>
      </c>
      <c r="B318" s="30"/>
      <c r="C318" s="13"/>
      <c r="D318" s="78"/>
      <c r="E318" s="480"/>
    </row>
    <row r="319" spans="1:5" s="453" customFormat="1" x14ac:dyDescent="0.25">
      <c r="A319" s="454" t="s">
        <v>307</v>
      </c>
      <c r="B319" s="455"/>
      <c r="C319" s="550"/>
      <c r="D319" s="265"/>
      <c r="E319" s="455"/>
    </row>
    <row r="320" spans="1:5" s="453" customFormat="1" x14ac:dyDescent="0.25">
      <c r="A320" s="454"/>
      <c r="B320" s="487" t="s">
        <v>308</v>
      </c>
      <c r="C320" s="21" t="s">
        <v>309</v>
      </c>
      <c r="D320" s="265">
        <v>1.5</v>
      </c>
      <c r="E320" s="450"/>
    </row>
    <row r="321" spans="1:5" s="453" customFormat="1" x14ac:dyDescent="0.25">
      <c r="A321" s="454"/>
      <c r="B321" s="487" t="s">
        <v>310</v>
      </c>
      <c r="C321" s="21" t="s">
        <v>311</v>
      </c>
      <c r="D321" s="265">
        <v>1.5</v>
      </c>
      <c r="E321" s="450"/>
    </row>
    <row r="322" spans="1:5" s="453" customFormat="1" x14ac:dyDescent="0.25">
      <c r="A322" s="454"/>
      <c r="B322" s="487" t="s">
        <v>312</v>
      </c>
      <c r="C322" s="21" t="s">
        <v>313</v>
      </c>
      <c r="D322" s="265">
        <v>1.5</v>
      </c>
      <c r="E322" s="455"/>
    </row>
    <row r="323" spans="1:5" s="453" customFormat="1" x14ac:dyDescent="0.25">
      <c r="A323" s="454"/>
      <c r="B323" s="487" t="s">
        <v>314</v>
      </c>
      <c r="C323" s="21" t="s">
        <v>315</v>
      </c>
      <c r="D323" s="265">
        <v>1.5</v>
      </c>
      <c r="E323" s="455"/>
    </row>
    <row r="324" spans="1:5" s="453" customFormat="1" x14ac:dyDescent="0.25">
      <c r="A324" s="454"/>
      <c r="B324" s="487" t="s">
        <v>316</v>
      </c>
      <c r="C324" s="21" t="s">
        <v>317</v>
      </c>
      <c r="D324" s="265">
        <v>1.5</v>
      </c>
      <c r="E324" s="455"/>
    </row>
    <row r="325" spans="1:5" s="453" customFormat="1" x14ac:dyDescent="0.25">
      <c r="A325" s="454"/>
      <c r="B325" s="487" t="s">
        <v>318</v>
      </c>
      <c r="C325" s="21" t="s">
        <v>319</v>
      </c>
      <c r="D325" s="265">
        <v>2.5</v>
      </c>
      <c r="E325" s="455"/>
    </row>
    <row r="326" spans="1:5" s="453" customFormat="1" x14ac:dyDescent="0.25">
      <c r="A326" s="454"/>
      <c r="B326" s="487" t="s">
        <v>320</v>
      </c>
      <c r="C326" s="21" t="s">
        <v>321</v>
      </c>
      <c r="D326" s="265">
        <v>2</v>
      </c>
      <c r="E326" s="455"/>
    </row>
    <row r="327" spans="1:5" s="453" customFormat="1" x14ac:dyDescent="0.25">
      <c r="A327" s="454"/>
      <c r="B327" s="487" t="s">
        <v>322</v>
      </c>
      <c r="C327" s="21" t="s">
        <v>323</v>
      </c>
      <c r="D327" s="265">
        <v>1.5</v>
      </c>
      <c r="E327" s="455"/>
    </row>
    <row r="328" spans="1:5" s="453" customFormat="1" x14ac:dyDescent="0.25">
      <c r="A328" s="454"/>
      <c r="B328" s="487" t="s">
        <v>324</v>
      </c>
      <c r="C328" s="138" t="s">
        <v>325</v>
      </c>
      <c r="D328" s="265">
        <v>1</v>
      </c>
      <c r="E328" s="455"/>
    </row>
    <row r="329" spans="1:5" s="453" customFormat="1" x14ac:dyDescent="0.25">
      <c r="A329" s="454"/>
      <c r="B329" s="487" t="s">
        <v>326</v>
      </c>
      <c r="C329" s="138" t="s">
        <v>327</v>
      </c>
      <c r="D329" s="265">
        <v>0.5</v>
      </c>
      <c r="E329" s="455"/>
    </row>
    <row r="330" spans="1:5" s="453" customFormat="1" x14ac:dyDescent="0.25">
      <c r="A330" s="454"/>
      <c r="B330" s="487" t="s">
        <v>328</v>
      </c>
      <c r="C330" s="138" t="s">
        <v>329</v>
      </c>
      <c r="D330" s="265">
        <v>0.5</v>
      </c>
      <c r="E330" s="455"/>
    </row>
    <row r="331" spans="1:5" s="453" customFormat="1" x14ac:dyDescent="0.25">
      <c r="A331" s="454"/>
      <c r="B331" s="487" t="s">
        <v>330</v>
      </c>
      <c r="C331" s="138" t="s">
        <v>331</v>
      </c>
      <c r="D331" s="265">
        <v>0.5</v>
      </c>
      <c r="E331" s="455"/>
    </row>
    <row r="332" spans="1:5" s="453" customFormat="1" x14ac:dyDescent="0.25">
      <c r="A332" s="454"/>
      <c r="B332" s="487" t="s">
        <v>332</v>
      </c>
      <c r="C332" s="138" t="s">
        <v>333</v>
      </c>
      <c r="D332" s="265">
        <v>1</v>
      </c>
      <c r="E332" s="455"/>
    </row>
    <row r="333" spans="1:5" s="453" customFormat="1" x14ac:dyDescent="0.25">
      <c r="A333" s="454"/>
      <c r="B333" s="487" t="s">
        <v>334</v>
      </c>
      <c r="C333" s="138" t="s">
        <v>335</v>
      </c>
      <c r="D333" s="265">
        <v>2</v>
      </c>
      <c r="E333" s="455"/>
    </row>
    <row r="334" spans="1:5" s="453" customFormat="1" x14ac:dyDescent="0.25">
      <c r="A334" s="454"/>
      <c r="B334" s="487" t="s">
        <v>336</v>
      </c>
      <c r="C334" s="138" t="s">
        <v>337</v>
      </c>
      <c r="D334" s="265">
        <v>0.5</v>
      </c>
      <c r="E334" s="455"/>
    </row>
    <row r="335" spans="1:5" s="453" customFormat="1" x14ac:dyDescent="0.25">
      <c r="A335" s="454"/>
      <c r="B335" s="487" t="s">
        <v>338</v>
      </c>
      <c r="C335" s="138" t="s">
        <v>339</v>
      </c>
      <c r="D335" s="265">
        <v>1.5</v>
      </c>
      <c r="E335" s="455"/>
    </row>
    <row r="336" spans="1:5" s="453" customFormat="1" x14ac:dyDescent="0.25">
      <c r="A336" s="454"/>
      <c r="B336" s="487" t="s">
        <v>340</v>
      </c>
      <c r="C336" s="138" t="s">
        <v>341</v>
      </c>
      <c r="D336" s="265">
        <v>1.5</v>
      </c>
      <c r="E336" s="455"/>
    </row>
    <row r="337" spans="1:6" s="453" customFormat="1" x14ac:dyDescent="0.25">
      <c r="A337" s="454"/>
      <c r="B337" s="490" t="s">
        <v>342</v>
      </c>
      <c r="C337" s="551" t="s">
        <v>343</v>
      </c>
      <c r="D337" s="265">
        <v>2.25</v>
      </c>
      <c r="E337" s="455"/>
    </row>
    <row r="338" spans="1:6" ht="15.75" thickBot="1" x14ac:dyDescent="0.3">
      <c r="A338" s="108"/>
      <c r="B338" s="89"/>
      <c r="C338" s="123"/>
      <c r="D338" s="89"/>
      <c r="E338" s="89"/>
    </row>
    <row r="339" spans="1:6" ht="15.75" thickBot="1" x14ac:dyDescent="0.3">
      <c r="A339" s="111" t="s">
        <v>158</v>
      </c>
      <c r="B339" s="112"/>
      <c r="C339" s="122"/>
      <c r="D339" s="112"/>
      <c r="E339" s="113"/>
    </row>
    <row r="340" spans="1:6" x14ac:dyDescent="0.25">
      <c r="A340" s="37" t="s">
        <v>159</v>
      </c>
      <c r="B340" s="37" t="s">
        <v>160</v>
      </c>
      <c r="C340" s="101" t="s">
        <v>161</v>
      </c>
      <c r="D340" s="37" t="s">
        <v>162</v>
      </c>
      <c r="E340" s="37" t="s">
        <v>163</v>
      </c>
    </row>
    <row r="341" spans="1:6" x14ac:dyDescent="0.25">
      <c r="A341" s="458" t="s">
        <v>486</v>
      </c>
      <c r="B341" s="475" t="s">
        <v>487</v>
      </c>
      <c r="C341" s="262">
        <v>35315</v>
      </c>
      <c r="D341" s="262">
        <v>9781587055546</v>
      </c>
      <c r="E341" s="459">
        <v>2009</v>
      </c>
      <c r="F341"/>
    </row>
    <row r="342" spans="1:6" x14ac:dyDescent="0.25">
      <c r="A342" s="458" t="s">
        <v>486</v>
      </c>
      <c r="B342" s="475" t="s">
        <v>488</v>
      </c>
      <c r="C342" s="262">
        <v>35310</v>
      </c>
      <c r="D342" s="262">
        <v>9781587058820</v>
      </c>
      <c r="E342" s="459">
        <v>2010</v>
      </c>
      <c r="F342"/>
    </row>
    <row r="343" spans="1:6" x14ac:dyDescent="0.25">
      <c r="A343" s="458" t="s">
        <v>486</v>
      </c>
      <c r="B343" s="102" t="s">
        <v>489</v>
      </c>
      <c r="C343" s="459">
        <v>35309</v>
      </c>
      <c r="D343" s="262">
        <v>9781587058844</v>
      </c>
      <c r="E343" s="459">
        <v>2010</v>
      </c>
      <c r="F343"/>
    </row>
    <row r="344" spans="1:6" x14ac:dyDescent="0.25">
      <c r="A344" s="458" t="s">
        <v>486</v>
      </c>
      <c r="B344" s="102" t="s">
        <v>490</v>
      </c>
      <c r="C344" s="459">
        <v>35311</v>
      </c>
      <c r="D344" s="262">
        <v>9781587058769</v>
      </c>
      <c r="E344" s="459">
        <v>2010</v>
      </c>
      <c r="F344"/>
    </row>
    <row r="345" spans="1:6" x14ac:dyDescent="0.25">
      <c r="A345" s="458" t="s">
        <v>486</v>
      </c>
      <c r="B345" s="458" t="s">
        <v>5006</v>
      </c>
      <c r="C345" s="459">
        <v>45397</v>
      </c>
      <c r="D345" s="262">
        <v>9781587142277</v>
      </c>
      <c r="E345" s="459">
        <v>2011</v>
      </c>
      <c r="F345"/>
    </row>
    <row r="346" spans="1:6" x14ac:dyDescent="0.25">
      <c r="A346" s="458" t="s">
        <v>486</v>
      </c>
      <c r="B346" s="458" t="s">
        <v>5007</v>
      </c>
      <c r="C346" s="459">
        <v>45418</v>
      </c>
      <c r="D346" s="262">
        <v>9781587058134</v>
      </c>
      <c r="E346" s="459">
        <v>2010</v>
      </c>
      <c r="F346"/>
    </row>
    <row r="347" spans="1:6" x14ac:dyDescent="0.25">
      <c r="A347" s="458" t="s">
        <v>486</v>
      </c>
      <c r="B347" s="475" t="s">
        <v>5509</v>
      </c>
      <c r="C347" s="262">
        <v>45383</v>
      </c>
      <c r="D347" s="262">
        <v>9781587141096</v>
      </c>
      <c r="E347" s="459">
        <v>2011</v>
      </c>
      <c r="F347"/>
    </row>
    <row r="348" spans="1:6" x14ac:dyDescent="0.25">
      <c r="A348" s="458" t="s">
        <v>486</v>
      </c>
      <c r="B348" s="475" t="s">
        <v>5510</v>
      </c>
      <c r="C348" s="262">
        <v>45412</v>
      </c>
      <c r="D348" s="262">
        <v>9781587202490</v>
      </c>
      <c r="E348" s="459">
        <v>2010</v>
      </c>
      <c r="F348"/>
    </row>
    <row r="349" spans="1:6" x14ac:dyDescent="0.25">
      <c r="A349" s="458" t="s">
        <v>486</v>
      </c>
      <c r="B349" s="102" t="s">
        <v>5511</v>
      </c>
      <c r="C349" s="459">
        <v>45411</v>
      </c>
      <c r="D349" s="262">
        <v>9781587202483</v>
      </c>
      <c r="E349" s="459">
        <v>2010</v>
      </c>
      <c r="F349"/>
    </row>
    <row r="350" spans="1:6" x14ac:dyDescent="0.25">
      <c r="A350" s="458" t="s">
        <v>166</v>
      </c>
      <c r="B350" s="475" t="s">
        <v>491</v>
      </c>
      <c r="C350" s="262">
        <v>40960</v>
      </c>
      <c r="D350" s="262">
        <v>9780470686973</v>
      </c>
      <c r="E350" s="459">
        <v>2011</v>
      </c>
      <c r="F350"/>
    </row>
    <row r="351" spans="1:6" x14ac:dyDescent="0.25">
      <c r="A351" s="458" t="s">
        <v>166</v>
      </c>
      <c r="B351" s="458" t="s">
        <v>5008</v>
      </c>
      <c r="C351" s="459">
        <v>49660</v>
      </c>
      <c r="D351" s="262">
        <v>9781118186589</v>
      </c>
      <c r="E351" s="459">
        <v>2012</v>
      </c>
      <c r="F351"/>
    </row>
    <row r="352" spans="1:6" x14ac:dyDescent="0.25">
      <c r="A352" s="458" t="s">
        <v>166</v>
      </c>
      <c r="B352" s="458" t="s">
        <v>5010</v>
      </c>
      <c r="C352" s="459">
        <v>58116</v>
      </c>
      <c r="D352" s="262">
        <v>9781118794296</v>
      </c>
      <c r="E352" s="459">
        <v>2014</v>
      </c>
      <c r="F352"/>
    </row>
    <row r="353" spans="1:6" x14ac:dyDescent="0.25">
      <c r="A353" s="458" t="s">
        <v>5512</v>
      </c>
      <c r="B353" s="458" t="s">
        <v>5513</v>
      </c>
      <c r="C353" s="459">
        <v>52988</v>
      </c>
      <c r="D353" s="262" t="s">
        <v>5514</v>
      </c>
      <c r="E353" s="459">
        <v>2013</v>
      </c>
      <c r="F353"/>
    </row>
    <row r="354" spans="1:6" x14ac:dyDescent="0.25">
      <c r="A354" s="458" t="s">
        <v>492</v>
      </c>
      <c r="B354" s="458" t="s">
        <v>5004</v>
      </c>
      <c r="C354" s="459">
        <v>57464</v>
      </c>
      <c r="D354" s="262">
        <v>9780071812313</v>
      </c>
      <c r="E354" s="459">
        <v>2014</v>
      </c>
      <c r="F354"/>
    </row>
    <row r="355" spans="1:6" x14ac:dyDescent="0.25">
      <c r="A355" s="458" t="s">
        <v>495</v>
      </c>
      <c r="B355" s="102" t="s">
        <v>496</v>
      </c>
      <c r="C355" s="459">
        <v>45001</v>
      </c>
      <c r="D355" s="262">
        <v>9780470916230</v>
      </c>
      <c r="E355" s="459">
        <v>2012</v>
      </c>
      <c r="F355"/>
    </row>
    <row r="356" spans="1:6" x14ac:dyDescent="0.25">
      <c r="A356" s="458" t="s">
        <v>495</v>
      </c>
      <c r="B356" s="458" t="s">
        <v>5001</v>
      </c>
      <c r="C356" s="459">
        <v>56263</v>
      </c>
      <c r="D356" s="262">
        <v>9781118749685</v>
      </c>
      <c r="E356" s="459">
        <v>2013</v>
      </c>
      <c r="F356"/>
    </row>
    <row r="357" spans="1:6" x14ac:dyDescent="0.25">
      <c r="A357" s="458" t="s">
        <v>495</v>
      </c>
      <c r="B357" s="458" t="s">
        <v>5002</v>
      </c>
      <c r="C357" s="459">
        <v>58131</v>
      </c>
      <c r="D357" s="262">
        <v>9781118789704</v>
      </c>
      <c r="E357" s="459">
        <v>2014</v>
      </c>
      <c r="F357" s="521"/>
    </row>
    <row r="358" spans="1:6" x14ac:dyDescent="0.25">
      <c r="A358" s="458" t="s">
        <v>495</v>
      </c>
      <c r="B358" s="458" t="s">
        <v>5003</v>
      </c>
      <c r="C358" s="459">
        <v>58132</v>
      </c>
      <c r="D358" s="262">
        <v>9781118749616</v>
      </c>
      <c r="E358" s="459">
        <v>2013</v>
      </c>
      <c r="F358" s="521"/>
    </row>
    <row r="359" spans="1:6" x14ac:dyDescent="0.25">
      <c r="A359" s="458" t="s">
        <v>495</v>
      </c>
      <c r="B359" s="458" t="s">
        <v>5005</v>
      </c>
      <c r="C359" s="459">
        <v>56264</v>
      </c>
      <c r="D359" s="262">
        <v>9781118661260</v>
      </c>
      <c r="E359" s="459">
        <v>2013</v>
      </c>
      <c r="F359" s="521"/>
    </row>
    <row r="360" spans="1:6" x14ac:dyDescent="0.25">
      <c r="A360" s="458" t="s">
        <v>495</v>
      </c>
      <c r="B360" s="458" t="s">
        <v>5009</v>
      </c>
      <c r="C360" s="459">
        <v>63784</v>
      </c>
      <c r="D360" s="262">
        <v>9781118820049</v>
      </c>
      <c r="E360" s="459">
        <v>2014</v>
      </c>
      <c r="F360" s="521"/>
    </row>
    <row r="361" spans="1:6" x14ac:dyDescent="0.25">
      <c r="A361" s="458" t="s">
        <v>495</v>
      </c>
      <c r="B361" s="458" t="s">
        <v>5515</v>
      </c>
      <c r="C361" s="459">
        <v>72701</v>
      </c>
      <c r="D361" s="262">
        <v>9781118749586</v>
      </c>
      <c r="E361" s="459">
        <v>2013</v>
      </c>
      <c r="F361" s="521"/>
    </row>
    <row r="362" spans="1:6" x14ac:dyDescent="0.25">
      <c r="A362" s="458" t="s">
        <v>495</v>
      </c>
      <c r="B362" s="458" t="s">
        <v>5516</v>
      </c>
      <c r="C362" s="459">
        <v>62607</v>
      </c>
      <c r="D362" s="262">
        <v>9781118789810</v>
      </c>
      <c r="E362" s="459">
        <v>2014</v>
      </c>
      <c r="F362" s="521"/>
    </row>
  </sheetData>
  <sortState ref="A295:E316">
    <sortCondition ref="A295"/>
  </sortState>
  <hyperlinks>
    <hyperlink ref="C212" r:id="rId1" display="http://library.skillport.com/coursedesc/cc_voic_a01_it_enus/summary.htm"/>
    <hyperlink ref="C213" r:id="rId2" display="http://library.skillport.com/coursedesc/cc_voic_a02_it_enus/summary.htm"/>
    <hyperlink ref="C214" r:id="rId3" display="http://library.skillport.com/coursedesc/cc_voic_a03_it_enus/summary.htm"/>
    <hyperlink ref="C215" r:id="rId4" display="http://library.skillport.com/coursedesc/cc_voic_a04_it_enus/summary.htm"/>
    <hyperlink ref="C216" r:id="rId5" display="http://library.skillport.com/coursedesc/cc_voic_a05_it_enus/summary.htm"/>
    <hyperlink ref="C217" r:id="rId6" display="http://library.skillport.com/coursedesc/cc_voic_a06_it_enus/summary.htm"/>
    <hyperlink ref="C218" r:id="rId7" display="http://library.skillport.com/coursedesc/cc_voic_a07_it_enus/summary.htm"/>
    <hyperlink ref="C219" r:id="rId8" display="http://library.skillport.com/coursedesc/cc_voic_a08_it_enus/summary.htm"/>
    <hyperlink ref="C220" r:id="rId9" display="http://library.skillport.com/coursedesc/cc_voic_a09_it_enus/summary.htm"/>
    <hyperlink ref="C221" r:id="rId10" display="http://library.skillport.com/coursedesc/cc_voic_a10_it_enus/summary.htm"/>
    <hyperlink ref="C222" r:id="rId11" display="http://library.skillport.com/coursedesc/cc_voic_a11_it_enus/summary.htm"/>
    <hyperlink ref="C223" r:id="rId12" display="http://library.skillport.com/coursedesc/cc_voic_a12_it_enus/summary.htm"/>
    <hyperlink ref="C236" r:id="rId13" display="http://library.skillport.com/coursedesc/cc_cpty_a01_it_enus/summary.htm"/>
    <hyperlink ref="C237" r:id="rId14" display="http://library.skillport.com/coursedesc/cc_cpty_a02_it_enus/summary.htm"/>
    <hyperlink ref="C238" r:id="rId15" display="http://library.skillport.com/coursedesc/cc_cpty_a03_it_enus/summary.htm"/>
    <hyperlink ref="C239" r:id="rId16" display="http://library.skillport.com/coursedesc/cc_cpty_a04_it_enus/summary.htm"/>
    <hyperlink ref="C240" r:id="rId17" display="http://library.skillport.com/coursedesc/cc_cpty_a05_it_enus/summary.htm"/>
    <hyperlink ref="C241" r:id="rId18" display="http://library.skillport.com/coursedesc/cc_cpty_a06_it_enus/summary.htm"/>
    <hyperlink ref="C225" r:id="rId19" display="http://library.skillport.com/coursedesc/cc_cptz_a01_it_enus/summary.htm"/>
    <hyperlink ref="C226" r:id="rId20" display="http://library.skillport.com/coursedesc/cc_cptz_a02_it_enus/summary.htm"/>
    <hyperlink ref="C227" r:id="rId21" display="http://library.skillport.com/coursedesc/cc_cptz_a03_it_enus/summary.htm"/>
    <hyperlink ref="C228" r:id="rId22" display="http://library.skillport.com/coursedesc/cc_cptz_a04_it_enus/summary.htm"/>
    <hyperlink ref="C229" r:id="rId23" display="http://library.skillport.com/coursedesc/cc_cptz_a05_it_enus/summary.htm"/>
    <hyperlink ref="C230" r:id="rId24" display="http://library.skillport.com/coursedesc/cc_cptz_a06_it_enus/summary.htm"/>
    <hyperlink ref="C231" r:id="rId25" display="http://library.skillport.com/coursedesc/cc_cptz_a07_it_enus/summary.htm"/>
    <hyperlink ref="C232" r:id="rId26" display="http://library.skillport.com/coursedesc/cc_cptz_a08_it_enus/summary.htm"/>
    <hyperlink ref="C233" r:id="rId27" display="http://library.skillport.com/coursedesc/cc_cptz_a09_it_enus/summary.htm"/>
    <hyperlink ref="C234" r:id="rId28" display="http://library.skillport.com/coursedesc/cc_cptz_a10_it_enus/summary.htm"/>
    <hyperlink ref="C101" r:id="rId29" display="http://library.skillport.com/coursedesc/cc_comm_a01_it_enus/summary.htm"/>
    <hyperlink ref="C102" r:id="rId30" display="http://library.skillport.com/coursedesc/cc_comm_a02_it_enus/summary.htm"/>
    <hyperlink ref="C103" r:id="rId31" display="http://library.skillport.com/coursedesc/cc_comm_a03_it_enus/summary.htm"/>
    <hyperlink ref="C104" r:id="rId32" display="http://library.skillport.com/coursedesc/cc_comm_a04_it_enus/summary.htm"/>
    <hyperlink ref="C105" r:id="rId33" display="http://library.skillport.com/coursedesc/cc_comm_a05_it_enus/summary.htm"/>
    <hyperlink ref="C106" r:id="rId34" display="http://library.skillport.com/coursedesc/cc_comm_a06_it_enus/summary.htm"/>
    <hyperlink ref="C107" r:id="rId35" display="http://library.skillport.com/coursedesc/cc_comm_a07_it_enus/summary.htm"/>
    <hyperlink ref="C108" r:id="rId36" display="http://library.skillport.com/coursedesc/cc_comm_a08_it_enus/summary.htm"/>
    <hyperlink ref="C109" r:id="rId37" display="http://library.skillport.com/coursedesc/cc_comm_a09_it_enus/summary.htm"/>
    <hyperlink ref="C110" r:id="rId38" display="http://library.skillport.com/coursedesc/cc_comm_a10_it_enus/summary.htm"/>
    <hyperlink ref="C254" r:id="rId39" display="http://library.skillport.com/coursedesc/cc_caps_a01_it_enus/summary.htm"/>
    <hyperlink ref="C255" r:id="rId40" display="http://library.skillport.com/coursedesc/cc_caps_a02_it_enus/summary.htm"/>
    <hyperlink ref="C256" r:id="rId41" display="http://library.skillport.com/coursedesc/cc_caps_a03_it_enus/summary.htm"/>
    <hyperlink ref="C257" r:id="rId42" display="http://library.skillport.com/coursedesc/cc_caps_a04_it_enus/summary.htm"/>
    <hyperlink ref="C258" r:id="rId43" display="http://library.skillport.com/coursedesc/cc_caps_a05_it_enus/summary.htm"/>
    <hyperlink ref="C259" r:id="rId44" display="http://library.skillport.com/coursedesc/cc_caps_a06_it_enus/summary.htm"/>
    <hyperlink ref="C260" r:id="rId45" display="http://library.skillport.com/coursedesc/cc_caps_a07_it_enus/summary.htm"/>
    <hyperlink ref="C261" r:id="rId46" display="http://library.skillport.com/coursedesc/cc_caps_a08_it_enus/summary.htm"/>
    <hyperlink ref="C262" r:id="rId47" display="http://library.skillport.com/coursedesc/cc_caps_a09_it_enus/summary.htm"/>
    <hyperlink ref="C263" r:id="rId48" display="http://library.skillport.com/coursedesc/cc_caps_a10_it_enus/summary.htm"/>
    <hyperlink ref="C243" r:id="rId49" display="http://library.skillport.com/coursedesc/cc_tcuc_a01_it_enus/summary.htm"/>
    <hyperlink ref="C244" r:id="rId50" display="http://library.skillport.com/coursedesc/cc_tcuc_a06_it_enus/summary.htm"/>
    <hyperlink ref="C245" r:id="rId51" display="http://library.skillport.com/coursedesc/cc_tcuc_a03_it_enus/summary.htm"/>
    <hyperlink ref="C246" r:id="rId52" display="http://library.skillport.com/coursedesc/cc_tcuc_a02_it_enus/summary.htm"/>
    <hyperlink ref="C247" r:id="rId53" display="http://library.skillport.com/coursedesc/cc_tcuc_a04_it_enus/summary.htm"/>
    <hyperlink ref="C248" r:id="rId54" display="http://library.skillport.com/coursedesc/cc_tcuc_a05_it_enus/summary.htm"/>
    <hyperlink ref="C249" r:id="rId55" display="http://library.skillport.com/coursedesc/cc_tcuc_a07_it_enus/summary.htm"/>
    <hyperlink ref="C250" r:id="rId56" display="http://library.skillport.com/coursedesc/cc_tcuc_a08_it_enus/summary.htm"/>
    <hyperlink ref="C251" r:id="rId57" display="http://library.skillport.com/coursedesc/cc_tcuc_a09_it_enus/summary.htm"/>
    <hyperlink ref="C252" r:id="rId58" display="http://library.skillport.com/coursedesc/cc_tcuc_a10_it_enus/summary.htm"/>
    <hyperlink ref="C115" r:id="rId59" display="http://library.skillport.com/coursedesc/cc_desg_a01_it_enus/summary.htm"/>
    <hyperlink ref="C116" r:id="rId60" display="http://library.skillport.com/coursedesc/cc_desg_a02_it_enus/summary.htm"/>
    <hyperlink ref="C117" r:id="rId61" display="http://library.skillport.com/coursedesc/cc_desg_a03_it_enus/summary.htm"/>
    <hyperlink ref="C118" r:id="rId62" display="http://library.skillport.com/coursedesc/cc_desg_a04_it_enus/summary.htm"/>
    <hyperlink ref="C119" r:id="rId63" display="http://library.skillport.com/coursedesc/cc_desg_a05_it_enus/summary.htm"/>
    <hyperlink ref="C120" r:id="rId64" display="http://library.skillport.com/coursedesc/cc_desg_a06_it_enus/summary.htm"/>
    <hyperlink ref="C121" r:id="rId65" display="http://library.skillport.com/coursedesc/cc_desg_a07_it_enus/summary.htm"/>
    <hyperlink ref="C122" r:id="rId66" display="http://library.skillport.com/coursedesc/cc_desg_a08_it_enus/summary.htm"/>
    <hyperlink ref="C123" r:id="rId67" display="http://library.skillport.com/coursedesc/cc_desg_a09_it_enus/summary.htm"/>
    <hyperlink ref="C124" r:id="rId68" display="http://library.skillport.com/coursedesc/cc_desg_a10_it_enus/summary.htm"/>
    <hyperlink ref="C125" r:id="rId69" display="http://library.skillport.com/coursedesc/cc_desg_a11_it_enus/summary.htm"/>
    <hyperlink ref="C126" r:id="rId70" display="http://library.skillport.com/coursedesc/cc_desg_a12_it_enus/summary.htm"/>
    <hyperlink ref="C87" r:id="rId71" display="http://library.skillport.com/coursedesc/cc_cins_a01_it_enus/summary.htm"/>
    <hyperlink ref="C88" r:id="rId72" display="http://library.skillport.com/coursedesc/cc_cins_a02_it_enus/summary.htm"/>
    <hyperlink ref="C89" r:id="rId73" display="http://library.skillport.com/coursedesc/cc_cins_a03_it_enus/summary.htm"/>
    <hyperlink ref="C90" r:id="rId74" display="http://library.skillport.com/coursedesc/cc_cins_a04_it_enus/summary.htm"/>
    <hyperlink ref="C91" r:id="rId75" display="http://library.skillport.com/coursedesc/cc_cins_a05_it_enus/summary.htm"/>
    <hyperlink ref="C92" r:id="rId76" display="http://library.skillport.com/coursedesc/cc_cins_a06_it_enus/summary.htm"/>
    <hyperlink ref="C93" r:id="rId77" display="http://library.skillport.com/coursedesc/cc_cins_a07_it_enus/summary.htm"/>
    <hyperlink ref="C94" r:id="rId78" display="http://library.skillport.com/coursedesc/cc_cins_a08_it_enus/summary.htm"/>
    <hyperlink ref="C95" r:id="rId79" display="http://library.skillport.com/coursedesc/cc_cins_a09_it_enus/summary.htm"/>
    <hyperlink ref="C96" r:id="rId80" display="http://library.skillport.com/coursedesc/cc_cins_a10_it_enus/summary.htm"/>
    <hyperlink ref="C97" r:id="rId81" display="http://library.skillport.com/coursedesc/cc_cins_a11_it_enus/summary.htm"/>
    <hyperlink ref="C9" r:id="rId82" display="http://library.skillport.com/coursedesc/cc_icne_a02_it_enus/summary.htm"/>
    <hyperlink ref="C8" r:id="rId83" display="http://library.skillport.com/coursedesc/cc_icne_a01_it_enus/summary.htm"/>
    <hyperlink ref="C10" r:id="rId84"/>
    <hyperlink ref="C11" r:id="rId85" display="http://library.skillport.com/coursedesc/cc_icne_a04_it_enus/summary.htm"/>
    <hyperlink ref="C12:C20" r:id="rId86" display="http://library.skillport.com/coursedesc/cc_icne_a04_it_enus/summary.htm"/>
    <hyperlink ref="C12" r:id="rId87"/>
    <hyperlink ref="C13" r:id="rId88"/>
    <hyperlink ref="C14" r:id="rId89"/>
    <hyperlink ref="C15" r:id="rId90"/>
    <hyperlink ref="C16" r:id="rId91"/>
    <hyperlink ref="C17" r:id="rId92"/>
    <hyperlink ref="C18" r:id="rId93"/>
    <hyperlink ref="C19" r:id="rId94"/>
    <hyperlink ref="C20" r:id="rId95"/>
    <hyperlink ref="C45" r:id="rId96" display="http://library.skillport.com/coursedesc/cc_icnf_a01_it_enus/summary.htm"/>
    <hyperlink ref="C46" r:id="rId97" display="http://library.skillport.com/coursedesc/cc_icnf_a02_it_enus/summary.htm"/>
    <hyperlink ref="C47" r:id="rId98" display="http://library.skillport.com/coursedesc/cc_icnf_a03_it_enus/summary.htm"/>
    <hyperlink ref="C49" r:id="rId99" display="http://library.skillport.com/coursedesc/cc_icnf_a05_it_enus/summary.htm"/>
    <hyperlink ref="C50" r:id="rId100" display="http://library.skillport.com/coursedesc/cc_icnf_a06_it_enus/summary.htm"/>
    <hyperlink ref="C53" r:id="rId101" display="http://library.skillport.com/coursedesc/cc_icnf_a09_it_enus/summary.htm"/>
    <hyperlink ref="C48" r:id="rId102"/>
    <hyperlink ref="C51:C52" r:id="rId103" display="http://library.skillport.com/coursedesc/cc_icnf_a06_it_enus/summary.htm"/>
    <hyperlink ref="C51" r:id="rId104"/>
    <hyperlink ref="C52" r:id="rId105"/>
    <hyperlink ref="C54" r:id="rId106"/>
    <hyperlink ref="C60" r:id="rId107" display="http://library.skillport.com/coursedesc/cc_icne_a02_it_enus/summary.htm"/>
    <hyperlink ref="C59" r:id="rId108" display="http://library.skillport.com/coursedesc/cc_icne_a01_it_enus/summary.htm"/>
    <hyperlink ref="C61" r:id="rId109"/>
    <hyperlink ref="C62" r:id="rId110" display="http://library.skillport.com/coursedesc/cc_icne_a04_it_enus/summary.htm"/>
    <hyperlink ref="C63:C71" r:id="rId111" display="http://library.skillport.com/coursedesc/cc_icne_a04_it_enus/summary.htm"/>
    <hyperlink ref="C63" r:id="rId112"/>
    <hyperlink ref="C64" r:id="rId113"/>
    <hyperlink ref="C65" r:id="rId114"/>
    <hyperlink ref="C66" r:id="rId115"/>
    <hyperlink ref="C67" r:id="rId116"/>
    <hyperlink ref="C68" r:id="rId117"/>
    <hyperlink ref="C69" r:id="rId118"/>
    <hyperlink ref="C70" r:id="rId119"/>
    <hyperlink ref="C71" r:id="rId120"/>
    <hyperlink ref="C72" r:id="rId121" display="http://library.skillport.com/coursedesc/cc_icnf_a01_it_enus/summary.htm"/>
    <hyperlink ref="C73" r:id="rId122" display="http://library.skillport.com/coursedesc/cc_icnf_a02_it_enus/summary.htm"/>
    <hyperlink ref="C74" r:id="rId123" display="http://library.skillport.com/coursedesc/cc_icnf_a03_it_enus/summary.htm"/>
    <hyperlink ref="C76" r:id="rId124" display="http://library.skillport.com/coursedesc/cc_icnf_a05_it_enus/summary.htm"/>
    <hyperlink ref="C77" r:id="rId125" display="http://library.skillport.com/coursedesc/cc_icnf_a06_it_enus/summary.htm"/>
    <hyperlink ref="C80" r:id="rId126" display="http://library.skillport.com/coursedesc/cc_icnf_a09_it_enus/summary.htm"/>
    <hyperlink ref="C75" r:id="rId127"/>
    <hyperlink ref="C78:C79" r:id="rId128" display="http://library.skillport.com/coursedesc/cc_icnf_a06_it_enus/summary.htm"/>
    <hyperlink ref="C78" r:id="rId129"/>
    <hyperlink ref="C79" r:id="rId130"/>
    <hyperlink ref="C81" r:id="rId131"/>
    <hyperlink ref="C30" r:id="rId132" display="http://library.skillport.com/coursedesc/cc_icne_a02_it_enus/summary.htm"/>
    <hyperlink ref="C29" r:id="rId133" display="http://library.skillport.com/coursedesc/cc_icne_a01_it_enus/summary.htm"/>
    <hyperlink ref="C31" r:id="rId134"/>
    <hyperlink ref="C32" r:id="rId135" display="http://library.skillport.com/coursedesc/cc_icne_a04_it_enus/summary.htm"/>
    <hyperlink ref="C33:C41" r:id="rId136" display="http://library.skillport.com/coursedesc/cc_icne_a04_it_enus/summary.htm"/>
    <hyperlink ref="C33" r:id="rId137"/>
    <hyperlink ref="C34" r:id="rId138"/>
    <hyperlink ref="C35" r:id="rId139"/>
    <hyperlink ref="C36" r:id="rId140"/>
    <hyperlink ref="C37" r:id="rId141"/>
    <hyperlink ref="C38" r:id="rId142"/>
    <hyperlink ref="C39" r:id="rId143"/>
    <hyperlink ref="C40" r:id="rId144"/>
    <hyperlink ref="C41" r:id="rId145"/>
    <hyperlink ref="C185" r:id="rId146" display="http://library.skillport.com/coursedesc/cc_sens_a01_it_enus/summary.htm"/>
    <hyperlink ref="C186" r:id="rId147" display="http://library.skillport.com/coursedesc/cc_sens_a02_it_enus/summary.htm"/>
    <hyperlink ref="C187" r:id="rId148" display="http://library.skillport.com/coursedesc/cc_sens_a03_it_enus/summary.htm"/>
    <hyperlink ref="C188" r:id="rId149" display="http://library.skillport.com/coursedesc/cc_sens_a05_it_enus/summary.htm"/>
    <hyperlink ref="C189" r:id="rId150" display="http://library.skillport.com/coursedesc/cc_sens_a04_it_enus/summary.htm"/>
    <hyperlink ref="C190" r:id="rId151" display="http://library.skillport.com/coursedesc/cc_sens_a06_it_enus/summary.htm"/>
    <hyperlink ref="C191" r:id="rId152" display="http://library.skillport.com/coursedesc/cc_sens_a07_it_enus/summary.htm"/>
    <hyperlink ref="C192" r:id="rId153" display="http://library.skillport.com/coursedesc/cc_sens_a08_it_enus/summary.htm"/>
    <hyperlink ref="C193" r:id="rId154" display="http://library.skillport.com/coursedesc/cc_sens_a09_it_enus/summary.htm"/>
    <hyperlink ref="C157" r:id="rId155" display="http://library.skillport.com/coursedesc/cc_swch_a01_it_enus/summary.htm"/>
    <hyperlink ref="C158" r:id="rId156" display="http://library.skillport.com/coursedesc/cc_swch_a02_it_enus/summary.htm"/>
    <hyperlink ref="C159" r:id="rId157" display="http://library.skillport.com/coursedesc/cc_swch_a03_it_enus/summary.htm"/>
    <hyperlink ref="C160" r:id="rId158" display="http://library.skillport.com/coursedesc/cc_swch_a04_it_enus/summary.htm"/>
    <hyperlink ref="C161" r:id="rId159" display="http://library.skillport.com/coursedesc/cc_swch_a05_it_enus/summary.htm"/>
    <hyperlink ref="C162" r:id="rId160" display="http://library.skillport.com/coursedesc/cc_swch_a06_it_enus/summary.htm"/>
    <hyperlink ref="C163" r:id="rId161" display="http://library.skillport.com/coursedesc/cc_swch_a07_it_enus/summary.htm"/>
    <hyperlink ref="C164" r:id="rId162" display="http://library.skillport.com/coursedesc/cc_swch_a08_it_enus/summary.htm"/>
    <hyperlink ref="C165" r:id="rId163" display="http://library.skillport.com/coursedesc/cc_swch_a09_it_enus/summary.htm"/>
    <hyperlink ref="C166" r:id="rId164" display="http://library.skillport.com/coursedesc/cc_swch_a11_it_enus/summary.htm"/>
    <hyperlink ref="C167" r:id="rId165" display="http://library.skillport.com/coursedesc/cc_swch_a12_it_enus/summary.htm"/>
    <hyperlink ref="C168" r:id="rId166" display="http://library.skillport.com/coursedesc/cc_swch_a13_it_enus/summary.htm"/>
    <hyperlink ref="C169" r:id="rId167" display="http://library.skillport.com/coursedesc/cc_swch_a01_tp_enus/summary.htm"/>
    <hyperlink ref="C133" r:id="rId168" display="http://library.skillport.com/coursedesc/cc_rout_a01_it_enus/summary.htm"/>
    <hyperlink ref="C134" r:id="rId169" display="http://library.skillport.com/coursedesc/cc_rout_a02_it_enus/summary.htm"/>
    <hyperlink ref="C135" r:id="rId170" display="http://library.skillport.com/coursedesc/cc_rout_a03_it_enus/summary.htm"/>
    <hyperlink ref="C136" r:id="rId171" display="http://library.skillport.com/coursedesc/cc_rout_a04_it_enus/summary.htm"/>
    <hyperlink ref="C137" r:id="rId172" display="http://library.skillport.com/coursedesc/cc_rout_a05_it_enus/summary.htm"/>
    <hyperlink ref="C138" r:id="rId173" display="http://library.skillport.com/coursedesc/cc_rout_a06_it_enus/summary.htm"/>
    <hyperlink ref="C139" r:id="rId174" display="http://library.skillport.com/coursedesc/cc_rout_a07_it_enus/summary.htm"/>
    <hyperlink ref="C140" r:id="rId175" display="http://library.skillport.com/coursedesc/cc_rout_a08_it_enus/summary.htm"/>
    <hyperlink ref="C141" r:id="rId176" display="http://library.skillport.com/coursedesc/cc_rout_a09_it_enus/summary.htm"/>
    <hyperlink ref="C142" r:id="rId177" display="http://library.skillport.com/coursedesc/cc_rout_a10_it_enus/summary.htm"/>
    <hyperlink ref="C143" r:id="rId178" display="http://library.skillport.com/coursedesc/cc_rout_a11_it_enus/summary.htm"/>
    <hyperlink ref="C144" r:id="rId179" display="http://library.skillport.com/coursedesc/cc_rout_a12_it_enus/summary.htm"/>
    <hyperlink ref="C145" r:id="rId180" display="http://library.skillport.com/coursedesc/cc_rout_a13_it_enus/summary.htm"/>
    <hyperlink ref="C146" r:id="rId181" display="http://library.skillport.com/coursedesc/cc_rout_a14_it_enus/summary.htm"/>
    <hyperlink ref="C147" r:id="rId182" display="http://library.skillport.com/coursedesc/cc_rout_a15_it_enus/summary.htm"/>
    <hyperlink ref="C148" r:id="rId183" display="http://library.skillport.com/coursedesc/cc_rout_a16_it_enus/summary.htm"/>
    <hyperlink ref="C149" r:id="rId184" display="http://library.skillport.com/coursedesc/cc_rout_a17_it_enus/summary.htm"/>
    <hyperlink ref="C155" r:id="rId185" display="http://library.skillport.com/coursedesc/cc_rout_a01_tp_enus/summary.htm"/>
    <hyperlink ref="C337" r:id="rId186" display="http://library.skillport.com/coursedesc/cc_icit_a01_tp_enus/summary.htm"/>
    <hyperlink ref="C329" r:id="rId187" display="http://library.skillport.com/coursedesc/CSCO0066EN08/summary.htm"/>
    <hyperlink ref="C330" r:id="rId188" display="http://library.skillport.com/coursedesc/CSCO0066EN09/summary.htm"/>
    <hyperlink ref="C331" r:id="rId189" display="http://library.skillport.com/coursedesc/CSCO0066EN10/summary.htm"/>
    <hyperlink ref="C332" r:id="rId190" display="http://library.skillport.com/coursedesc/CSCO0066EN11/summary.htm"/>
    <hyperlink ref="C333" r:id="rId191" display="http://library.skillport.com/coursedesc/CSCO0066EN12/summary.htm"/>
    <hyperlink ref="C334" r:id="rId192" display="http://library.skillport.com/coursedesc/CSCO0066EN13/summary.htm"/>
    <hyperlink ref="C335" r:id="rId193" display="http://library.skillport.com/coursedesc/CSCO0066EN14/summary.htm"/>
    <hyperlink ref="C336" r:id="rId194" display="http://library.skillport.com/coursedesc/CSCO0066EN15/summary.htm"/>
    <hyperlink ref="C183" r:id="rId195" display="http://library.skillport.com/coursedesc/cc_trst_a01_tp_enus/summary.htm"/>
    <hyperlink ref="C172" r:id="rId196" display="http://library.skillport.com/coursedesc/cc_trst_a01_it_enus/summary.htm"/>
    <hyperlink ref="C173" r:id="rId197" display="http://library.skillport.com/coursedesc/cc_trst_a02_it_enus/summary.htm"/>
    <hyperlink ref="C174" r:id="rId198" display="http://library.skillport.com/coursedesc/cc_trst_a03_it_enus/summary.htm"/>
    <hyperlink ref="C175" r:id="rId199" display="http://library.skillport.com/coursedesc/cc_trst_a04_it_enus/summary.htm"/>
    <hyperlink ref="C176" r:id="rId200" display="http://library.skillport.com/coursedesc/cc_trst_a05_it_enus/summary.htm"/>
    <hyperlink ref="C177" r:id="rId201" display="http://library.skillport.com/coursedesc/cc_trst_a06_it_enus/summary.htm"/>
    <hyperlink ref="C178" r:id="rId202" display="http://library.skillport.com/coursedesc/cc_trst_a07_it_enus/summary.htm"/>
    <hyperlink ref="C179" r:id="rId203" display="http://library.skillport.com/coursedesc/cc_trst_a08_it_enus/summary.htm"/>
    <hyperlink ref="C180" r:id="rId204" display="http://library.skillport.com/coursedesc/cc_trst_a09_it_enus/summary.htm"/>
    <hyperlink ref="C181" r:id="rId205" display="http://library.skillport.com/coursedesc/cc_trst_a10_it_enus/summary.htm"/>
    <hyperlink ref="C182" r:id="rId206" display="http://library.skillport.com/coursedesc/cc_trst_a11_it_enus/summary.htm"/>
    <hyperlink ref="C195" r:id="rId207" display="http://library.skillport.com/coursedesc/cc_sitc_a01_it_enus/summary.htm"/>
    <hyperlink ref="C196" r:id="rId208" display="http://library.skillport.com/coursedesc/cc_sitc_a02_it_enus/summary.htm"/>
    <hyperlink ref="C197" r:id="rId209" display="http://library.skillport.com/coursedesc/cc_sitc_a03_it_enus/summary.htm"/>
    <hyperlink ref="C198" r:id="rId210" display="http://library.skillport.com/coursedesc/cc_sitc_a04_it_enus/summary.htm"/>
    <hyperlink ref="C199" r:id="rId211" display="http://library.skillport.com/coursedesc/cc_sitc_a05_it_enus/summary.htm"/>
    <hyperlink ref="C200" r:id="rId212" display="http://library.skillport.com/coursedesc/cc_sitc_a06_it_enus/summary.htm"/>
    <hyperlink ref="C201" r:id="rId213" display="http://library.skillport.com/coursedesc/cc_sitc_a07_it_enus/summary.htm"/>
    <hyperlink ref="C202" r:id="rId214" display="http://library.skillport.com/coursedesc/cc_sitc_a08_it_enus/summary.htm"/>
    <hyperlink ref="C203" r:id="rId215" display="http://library.skillport.com/coursedesc/cc_sitc_a09_it_enus/summary.htm"/>
    <hyperlink ref="C204" r:id="rId216" display="http://library.skillport.com/coursedesc/cc_sitc_a01_tp_enus/summary.htm"/>
    <hyperlink ref="C150" r:id="rId217" display="http://library.skillport.com/coursedesc/cc_rout_a18_it_enus/summary.htm"/>
    <hyperlink ref="C151" r:id="rId218" display="http://library.skillport.com/coursedesc/cc_rout_a19_it_enus/summary.htm"/>
    <hyperlink ref="C152" r:id="rId219" display="http://library.skillport.com/coursedesc/cc_rout_a20_it_enus/summary.htm"/>
    <hyperlink ref="C153" r:id="rId220" display="http://library.skillport.com/coursedesc/cc_rout_a21_it_enus/summary.htm"/>
    <hyperlink ref="C154" r:id="rId221" display="http://library.skillport.com/coursedesc/cc_rout_a22_it_enus/summary.htm"/>
  </hyperlinks>
  <pageMargins left="0.7" right="0.7" top="0.75" bottom="0.75" header="0.3" footer="0.3"/>
  <pageSetup orientation="portrait" r:id="rId2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tabSelected="1" topLeftCell="A32" workbookViewId="0"/>
  </sheetViews>
  <sheetFormatPr defaultRowHeight="15" x14ac:dyDescent="0.25"/>
  <cols>
    <col min="1" max="1" width="63.140625" style="71" customWidth="1"/>
    <col min="2" max="2" width="80.42578125" style="71" customWidth="1"/>
    <col min="3" max="3" width="19.85546875" style="71" bestFit="1" customWidth="1"/>
    <col min="4" max="4" width="26.28515625" style="71" bestFit="1" customWidth="1"/>
    <col min="5" max="5" width="4.42578125" style="71" bestFit="1" customWidth="1"/>
    <col min="6" max="16384" width="9.140625" style="71"/>
  </cols>
  <sheetData>
    <row r="1" spans="1:6" ht="18" x14ac:dyDescent="0.25">
      <c r="A1" s="103" t="s">
        <v>5982</v>
      </c>
      <c r="B1" s="104"/>
      <c r="C1" s="124"/>
      <c r="D1" s="105"/>
      <c r="E1" s="104"/>
    </row>
    <row r="2" spans="1:6" ht="18.75" x14ac:dyDescent="0.3">
      <c r="A2" s="6" t="s">
        <v>19</v>
      </c>
      <c r="B2" s="7" t="s">
        <v>5978</v>
      </c>
      <c r="C2" s="125"/>
      <c r="D2" s="8"/>
      <c r="E2" s="8"/>
    </row>
    <row r="3" spans="1:6" ht="15.75" thickBot="1" x14ac:dyDescent="0.3">
      <c r="A3" s="83" t="s">
        <v>499</v>
      </c>
      <c r="B3" s="91"/>
      <c r="C3" s="92"/>
      <c r="D3" s="126"/>
      <c r="E3" s="127"/>
      <c r="F3" s="299"/>
    </row>
    <row r="4" spans="1:6" ht="15.75" thickBot="1" x14ac:dyDescent="0.3">
      <c r="A4" s="75" t="s">
        <v>500</v>
      </c>
      <c r="B4" s="128"/>
      <c r="C4" s="129"/>
      <c r="D4" s="130"/>
      <c r="E4" s="131"/>
      <c r="F4" s="299"/>
    </row>
    <row r="5" spans="1:6" x14ac:dyDescent="0.25">
      <c r="A5" s="79" t="s">
        <v>22</v>
      </c>
      <c r="B5" s="30" t="s">
        <v>23</v>
      </c>
      <c r="C5" s="13" t="s">
        <v>24</v>
      </c>
      <c r="D5" s="106" t="s">
        <v>501</v>
      </c>
      <c r="E5" s="106"/>
      <c r="F5" s="299"/>
    </row>
    <row r="6" spans="1:6" x14ac:dyDescent="0.25">
      <c r="A6" s="132" t="s">
        <v>502</v>
      </c>
      <c r="B6" s="133"/>
      <c r="C6" s="134"/>
      <c r="D6" s="135"/>
      <c r="E6" s="133"/>
      <c r="F6" s="299"/>
    </row>
    <row r="7" spans="1:6" x14ac:dyDescent="0.25">
      <c r="A7" s="107" t="s">
        <v>3963</v>
      </c>
      <c r="B7" s="146"/>
      <c r="C7" s="136"/>
      <c r="D7" s="137"/>
      <c r="E7" s="137"/>
      <c r="F7" s="299"/>
    </row>
    <row r="8" spans="1:6" x14ac:dyDescent="0.25">
      <c r="A8" s="107"/>
      <c r="B8" s="146" t="s">
        <v>503</v>
      </c>
      <c r="C8" s="138" t="s">
        <v>504</v>
      </c>
      <c r="D8" s="139">
        <v>1.5</v>
      </c>
      <c r="E8" s="100"/>
      <c r="F8" s="299"/>
    </row>
    <row r="9" spans="1:6" x14ac:dyDescent="0.25">
      <c r="A9" s="107"/>
      <c r="B9" s="146" t="s">
        <v>505</v>
      </c>
      <c r="C9" s="138" t="s">
        <v>506</v>
      </c>
      <c r="D9" s="139">
        <v>2</v>
      </c>
      <c r="E9" s="100"/>
      <c r="F9" s="299"/>
    </row>
    <row r="10" spans="1:6" x14ac:dyDescent="0.25">
      <c r="A10" s="107"/>
      <c r="B10" s="146" t="s">
        <v>507</v>
      </c>
      <c r="C10" s="138" t="s">
        <v>508</v>
      </c>
      <c r="D10" s="139">
        <v>1.5</v>
      </c>
      <c r="E10" s="140"/>
      <c r="F10" s="299"/>
    </row>
    <row r="11" spans="1:6" x14ac:dyDescent="0.25">
      <c r="A11" s="107"/>
      <c r="B11" s="146" t="s">
        <v>509</v>
      </c>
      <c r="C11" s="138" t="s">
        <v>510</v>
      </c>
      <c r="D11" s="139">
        <v>2</v>
      </c>
      <c r="E11" s="140"/>
      <c r="F11" s="299"/>
    </row>
    <row r="12" spans="1:6" x14ac:dyDescent="0.25">
      <c r="A12" s="107"/>
      <c r="B12" s="146" t="s">
        <v>511</v>
      </c>
      <c r="C12" s="138" t="s">
        <v>512</v>
      </c>
      <c r="D12" s="139">
        <v>1.5</v>
      </c>
      <c r="E12" s="140"/>
      <c r="F12" s="299"/>
    </row>
    <row r="13" spans="1:6" x14ac:dyDescent="0.25">
      <c r="A13" s="107"/>
      <c r="B13" s="146" t="s">
        <v>513</v>
      </c>
      <c r="C13" s="138" t="s">
        <v>514</v>
      </c>
      <c r="D13" s="139">
        <v>1.5</v>
      </c>
      <c r="E13" s="140"/>
      <c r="F13" s="299"/>
    </row>
    <row r="14" spans="1:6" x14ac:dyDescent="0.25">
      <c r="A14" s="107"/>
      <c r="B14" s="146" t="s">
        <v>515</v>
      </c>
      <c r="C14" s="138" t="s">
        <v>516</v>
      </c>
      <c r="D14" s="139">
        <v>1</v>
      </c>
      <c r="E14" s="140"/>
      <c r="F14" s="299"/>
    </row>
    <row r="15" spans="1:6" x14ac:dyDescent="0.25">
      <c r="A15" s="107"/>
      <c r="B15" s="146" t="s">
        <v>517</v>
      </c>
      <c r="C15" s="138" t="s">
        <v>518</v>
      </c>
      <c r="D15" s="139">
        <v>1</v>
      </c>
      <c r="E15" s="140"/>
      <c r="F15" s="299"/>
    </row>
    <row r="16" spans="1:6" x14ac:dyDescent="0.25">
      <c r="A16" s="107"/>
      <c r="B16" s="146" t="s">
        <v>519</v>
      </c>
      <c r="C16" s="138" t="s">
        <v>520</v>
      </c>
      <c r="D16" s="139">
        <v>1</v>
      </c>
      <c r="E16" s="140"/>
      <c r="F16" s="299"/>
    </row>
    <row r="17" spans="1:6" x14ac:dyDescent="0.25">
      <c r="A17" s="107"/>
      <c r="B17" s="146" t="s">
        <v>521</v>
      </c>
      <c r="C17" s="138" t="s">
        <v>522</v>
      </c>
      <c r="D17" s="139">
        <v>2</v>
      </c>
      <c r="E17" s="140"/>
      <c r="F17" s="299"/>
    </row>
    <row r="18" spans="1:6" x14ac:dyDescent="0.25">
      <c r="A18" s="107"/>
      <c r="B18" s="146" t="s">
        <v>523</v>
      </c>
      <c r="C18" s="138" t="s">
        <v>524</v>
      </c>
      <c r="D18" s="93">
        <v>1</v>
      </c>
      <c r="E18" s="140"/>
      <c r="F18" s="299"/>
    </row>
    <row r="19" spans="1:6" x14ac:dyDescent="0.25">
      <c r="A19" s="107"/>
      <c r="B19" s="146" t="s">
        <v>525</v>
      </c>
      <c r="C19" s="138" t="s">
        <v>526</v>
      </c>
      <c r="D19" s="93">
        <v>2</v>
      </c>
      <c r="E19" s="140"/>
      <c r="F19" s="299"/>
    </row>
    <row r="20" spans="1:6" x14ac:dyDescent="0.25">
      <c r="A20" s="107"/>
      <c r="B20" s="146" t="s">
        <v>527</v>
      </c>
      <c r="C20" s="138" t="s">
        <v>528</v>
      </c>
      <c r="D20" s="93">
        <v>1</v>
      </c>
      <c r="E20" s="140"/>
      <c r="F20" s="299"/>
    </row>
    <row r="21" spans="1:6" x14ac:dyDescent="0.25">
      <c r="A21" s="107"/>
      <c r="B21" s="146" t="s">
        <v>529</v>
      </c>
      <c r="C21" s="138" t="s">
        <v>530</v>
      </c>
      <c r="D21" s="93">
        <v>2.5</v>
      </c>
      <c r="E21" s="140"/>
      <c r="F21" s="299"/>
    </row>
    <row r="22" spans="1:6" x14ac:dyDescent="0.25">
      <c r="A22" s="107"/>
      <c r="B22" s="146" t="s">
        <v>531</v>
      </c>
      <c r="C22" s="138" t="s">
        <v>532</v>
      </c>
      <c r="D22" s="93">
        <v>2</v>
      </c>
      <c r="E22" s="140"/>
      <c r="F22" s="299"/>
    </row>
    <row r="23" spans="1:6" x14ac:dyDescent="0.25">
      <c r="A23" s="107"/>
      <c r="B23" s="146" t="s">
        <v>533</v>
      </c>
      <c r="C23" s="138" t="s">
        <v>534</v>
      </c>
      <c r="D23" s="93">
        <v>1.5</v>
      </c>
      <c r="E23" s="140"/>
      <c r="F23" s="299"/>
    </row>
    <row r="24" spans="1:6" x14ac:dyDescent="0.25">
      <c r="A24" s="107"/>
      <c r="B24" s="146" t="s">
        <v>535</v>
      </c>
      <c r="C24" s="138" t="s">
        <v>536</v>
      </c>
      <c r="D24" s="93">
        <v>2.5</v>
      </c>
      <c r="E24" s="140"/>
      <c r="F24" s="299"/>
    </row>
    <row r="25" spans="1:6" x14ac:dyDescent="0.25">
      <c r="A25" s="107"/>
      <c r="B25" s="146" t="s">
        <v>537</v>
      </c>
      <c r="C25" s="138" t="s">
        <v>538</v>
      </c>
      <c r="D25" s="93">
        <v>2.5</v>
      </c>
      <c r="E25" s="140"/>
      <c r="F25" s="299"/>
    </row>
    <row r="26" spans="1:6" s="453" customFormat="1" x14ac:dyDescent="0.25">
      <c r="A26" s="494"/>
      <c r="B26" s="146" t="s">
        <v>5344</v>
      </c>
      <c r="C26" s="138" t="s">
        <v>5348</v>
      </c>
      <c r="D26" s="93"/>
      <c r="E26" s="140"/>
      <c r="F26" s="446"/>
    </row>
    <row r="27" spans="1:6" s="453" customFormat="1" x14ac:dyDescent="0.25">
      <c r="A27" s="494"/>
      <c r="B27" s="146" t="s">
        <v>5345</v>
      </c>
      <c r="C27" s="138" t="s">
        <v>5349</v>
      </c>
      <c r="D27" s="93"/>
      <c r="E27" s="140"/>
      <c r="F27" s="446"/>
    </row>
    <row r="28" spans="1:6" s="453" customFormat="1" x14ac:dyDescent="0.25">
      <c r="A28" s="494"/>
      <c r="B28" s="146" t="s">
        <v>5346</v>
      </c>
      <c r="C28" s="138" t="s">
        <v>5350</v>
      </c>
      <c r="D28" s="93"/>
      <c r="E28" s="140"/>
      <c r="F28" s="446"/>
    </row>
    <row r="29" spans="1:6" s="453" customFormat="1" x14ac:dyDescent="0.25">
      <c r="A29" s="494"/>
      <c r="B29" s="146" t="s">
        <v>5347</v>
      </c>
      <c r="C29" s="138" t="s">
        <v>5351</v>
      </c>
      <c r="D29" s="93"/>
      <c r="E29" s="140"/>
      <c r="F29" s="446"/>
    </row>
    <row r="30" spans="1:6" s="453" customFormat="1" x14ac:dyDescent="0.25">
      <c r="A30" s="107"/>
      <c r="B30" s="376" t="s">
        <v>5011</v>
      </c>
      <c r="C30" s="244" t="s">
        <v>5012</v>
      </c>
      <c r="D30" s="93">
        <v>1.5</v>
      </c>
      <c r="E30" s="140"/>
      <c r="F30" s="446"/>
    </row>
    <row r="31" spans="1:6" s="390" customFormat="1" x14ac:dyDescent="0.25">
      <c r="A31" s="107"/>
      <c r="B31" s="380" t="s">
        <v>5013</v>
      </c>
      <c r="C31" s="188" t="s">
        <v>5014</v>
      </c>
      <c r="D31" s="100">
        <v>1.5</v>
      </c>
      <c r="E31" s="140"/>
      <c r="F31" s="265"/>
    </row>
    <row r="32" spans="1:6" x14ac:dyDescent="0.25">
      <c r="A32" s="107" t="s">
        <v>539</v>
      </c>
      <c r="B32" s="146"/>
      <c r="C32" s="136"/>
      <c r="D32" s="23"/>
      <c r="E32" s="141"/>
      <c r="F32" s="299"/>
    </row>
    <row r="33" spans="1:6" x14ac:dyDescent="0.25">
      <c r="A33" s="107"/>
      <c r="B33" s="146" t="s">
        <v>540</v>
      </c>
      <c r="C33" s="138" t="s">
        <v>541</v>
      </c>
      <c r="D33" s="93">
        <v>2</v>
      </c>
      <c r="E33" s="141"/>
      <c r="F33" s="299"/>
    </row>
    <row r="34" spans="1:6" x14ac:dyDescent="0.25">
      <c r="A34" s="107"/>
      <c r="B34" s="146" t="s">
        <v>542</v>
      </c>
      <c r="C34" s="138" t="s">
        <v>543</v>
      </c>
      <c r="D34" s="93">
        <v>1.5</v>
      </c>
      <c r="E34" s="141"/>
      <c r="F34" s="299"/>
    </row>
    <row r="35" spans="1:6" x14ac:dyDescent="0.25">
      <c r="A35" s="107"/>
      <c r="B35" s="146" t="s">
        <v>544</v>
      </c>
      <c r="C35" s="138" t="s">
        <v>545</v>
      </c>
      <c r="D35" s="93">
        <v>2</v>
      </c>
      <c r="E35" s="141"/>
      <c r="F35" s="299"/>
    </row>
    <row r="36" spans="1:6" x14ac:dyDescent="0.25">
      <c r="A36" s="107"/>
      <c r="B36" s="146" t="s">
        <v>546</v>
      </c>
      <c r="C36" s="138" t="s">
        <v>547</v>
      </c>
      <c r="D36" s="93">
        <v>1.5</v>
      </c>
      <c r="E36" s="141"/>
      <c r="F36" s="299"/>
    </row>
    <row r="37" spans="1:6" x14ac:dyDescent="0.25">
      <c r="A37" s="107"/>
      <c r="B37" s="146" t="s">
        <v>548</v>
      </c>
      <c r="C37" s="138" t="s">
        <v>549</v>
      </c>
      <c r="D37" s="93">
        <v>2</v>
      </c>
      <c r="E37" s="141"/>
      <c r="F37" s="299"/>
    </row>
    <row r="38" spans="1:6" x14ac:dyDescent="0.25">
      <c r="A38" s="107"/>
      <c r="B38" s="146" t="s">
        <v>550</v>
      </c>
      <c r="C38" s="138" t="s">
        <v>551</v>
      </c>
      <c r="D38" s="93">
        <v>1.5</v>
      </c>
      <c r="E38" s="141"/>
      <c r="F38" s="299"/>
    </row>
    <row r="39" spans="1:6" x14ac:dyDescent="0.25">
      <c r="A39" s="107"/>
      <c r="B39" s="146" t="s">
        <v>552</v>
      </c>
      <c r="C39" s="138" t="s">
        <v>553</v>
      </c>
      <c r="D39" s="93">
        <v>2</v>
      </c>
      <c r="E39" s="141"/>
      <c r="F39" s="299"/>
    </row>
    <row r="40" spans="1:6" x14ac:dyDescent="0.25">
      <c r="A40" s="107"/>
      <c r="B40" s="146" t="s">
        <v>554</v>
      </c>
      <c r="C40" s="138" t="s">
        <v>555</v>
      </c>
      <c r="D40" s="93">
        <v>1.5</v>
      </c>
      <c r="E40" s="141"/>
      <c r="F40" s="299"/>
    </row>
    <row r="41" spans="1:6" x14ac:dyDescent="0.25">
      <c r="A41" s="107"/>
      <c r="B41" s="146" t="s">
        <v>556</v>
      </c>
      <c r="C41" s="138" t="s">
        <v>557</v>
      </c>
      <c r="D41" s="93">
        <v>1</v>
      </c>
      <c r="E41" s="141"/>
      <c r="F41" s="299"/>
    </row>
    <row r="42" spans="1:6" x14ac:dyDescent="0.25">
      <c r="A42" s="107"/>
      <c r="B42" s="146" t="s">
        <v>558</v>
      </c>
      <c r="C42" s="138" t="s">
        <v>559</v>
      </c>
      <c r="D42" s="93">
        <v>1</v>
      </c>
      <c r="E42" s="141"/>
      <c r="F42" s="299"/>
    </row>
    <row r="43" spans="1:6" s="390" customFormat="1" x14ac:dyDescent="0.25">
      <c r="A43" s="451"/>
      <c r="B43" s="487" t="s">
        <v>5340</v>
      </c>
      <c r="C43" s="97" t="s">
        <v>5338</v>
      </c>
      <c r="D43" s="265"/>
      <c r="E43" s="141"/>
    </row>
    <row r="44" spans="1:6" s="390" customFormat="1" x14ac:dyDescent="0.25">
      <c r="A44" s="451"/>
      <c r="B44" s="487" t="s">
        <v>5341</v>
      </c>
      <c r="C44" s="97" t="s">
        <v>5339</v>
      </c>
      <c r="D44" s="265"/>
      <c r="E44" s="141"/>
    </row>
    <row r="45" spans="1:6" x14ac:dyDescent="0.25">
      <c r="A45" s="142"/>
      <c r="B45" s="89" t="s">
        <v>560</v>
      </c>
      <c r="C45" s="143" t="s">
        <v>561</v>
      </c>
      <c r="D45" s="93">
        <v>1.5</v>
      </c>
      <c r="E45" s="141"/>
      <c r="F45" s="299"/>
    </row>
    <row r="46" spans="1:6" s="453" customFormat="1" x14ac:dyDescent="0.25">
      <c r="A46" s="19" t="s">
        <v>5830</v>
      </c>
      <c r="B46" s="380"/>
      <c r="C46" s="344"/>
      <c r="D46" s="488"/>
      <c r="E46" s="141"/>
      <c r="F46" s="446"/>
    </row>
    <row r="47" spans="1:6" s="453" customFormat="1" x14ac:dyDescent="0.25">
      <c r="A47" s="19"/>
      <c r="B47" s="380" t="s">
        <v>5831</v>
      </c>
      <c r="C47" s="489" t="s">
        <v>5832</v>
      </c>
      <c r="D47" s="344">
        <v>3</v>
      </c>
      <c r="E47" s="141"/>
      <c r="F47" s="446"/>
    </row>
    <row r="48" spans="1:6" s="453" customFormat="1" x14ac:dyDescent="0.25">
      <c r="A48" s="19"/>
      <c r="B48" s="380" t="s">
        <v>5833</v>
      </c>
      <c r="C48" s="489" t="s">
        <v>5834</v>
      </c>
      <c r="D48" s="344">
        <v>2.5</v>
      </c>
      <c r="E48" s="141"/>
      <c r="F48" s="446"/>
    </row>
    <row r="49" spans="1:6" s="453" customFormat="1" x14ac:dyDescent="0.25">
      <c r="A49" s="19"/>
      <c r="B49" s="380" t="s">
        <v>5835</v>
      </c>
      <c r="C49" s="489" t="s">
        <v>5836</v>
      </c>
      <c r="D49" s="344">
        <v>1.5</v>
      </c>
      <c r="E49" s="141"/>
      <c r="F49" s="446"/>
    </row>
    <row r="50" spans="1:6" s="453" customFormat="1" x14ac:dyDescent="0.25">
      <c r="A50" s="19"/>
      <c r="B50" s="380" t="s">
        <v>5837</v>
      </c>
      <c r="C50" s="489" t="s">
        <v>5838</v>
      </c>
      <c r="D50" s="344">
        <v>1.5</v>
      </c>
      <c r="E50" s="141"/>
      <c r="F50" s="446"/>
    </row>
    <row r="51" spans="1:6" s="453" customFormat="1" x14ac:dyDescent="0.25">
      <c r="A51" s="19"/>
      <c r="B51" s="380" t="s">
        <v>5839</v>
      </c>
      <c r="C51" s="489" t="s">
        <v>5840</v>
      </c>
      <c r="D51" s="344">
        <v>2.5</v>
      </c>
      <c r="E51" s="141"/>
      <c r="F51" s="446"/>
    </row>
    <row r="52" spans="1:6" s="453" customFormat="1" x14ac:dyDescent="0.25">
      <c r="A52" s="19"/>
      <c r="B52" s="380" t="s">
        <v>5841</v>
      </c>
      <c r="C52" s="489" t="s">
        <v>5842</v>
      </c>
      <c r="D52" s="344">
        <v>1.5</v>
      </c>
      <c r="E52" s="141"/>
      <c r="F52" s="446"/>
    </row>
    <row r="53" spans="1:6" s="453" customFormat="1" x14ac:dyDescent="0.25">
      <c r="A53" s="19"/>
      <c r="B53" s="380" t="s">
        <v>5843</v>
      </c>
      <c r="C53" s="489" t="s">
        <v>5844</v>
      </c>
      <c r="D53" s="344">
        <v>1.5</v>
      </c>
      <c r="E53" s="141"/>
      <c r="F53" s="446"/>
    </row>
    <row r="54" spans="1:6" s="453" customFormat="1" x14ac:dyDescent="0.25">
      <c r="A54" s="19"/>
      <c r="B54" s="380" t="s">
        <v>5845</v>
      </c>
      <c r="C54" s="489" t="s">
        <v>5846</v>
      </c>
      <c r="D54" s="344">
        <v>2.5</v>
      </c>
      <c r="E54" s="141"/>
      <c r="F54" s="446"/>
    </row>
    <row r="55" spans="1:6" s="453" customFormat="1" x14ac:dyDescent="0.25">
      <c r="A55" s="19"/>
      <c r="B55" s="380" t="s">
        <v>5847</v>
      </c>
      <c r="C55" s="345" t="s">
        <v>5848</v>
      </c>
      <c r="D55" s="434">
        <v>1.5</v>
      </c>
      <c r="E55" s="141"/>
      <c r="F55" s="446"/>
    </row>
    <row r="56" spans="1:6" x14ac:dyDescent="0.25">
      <c r="A56" s="107" t="s">
        <v>562</v>
      </c>
      <c r="B56" s="146"/>
      <c r="C56" s="136"/>
      <c r="D56" s="144"/>
      <c r="E56" s="145"/>
      <c r="F56" s="299"/>
    </row>
    <row r="57" spans="1:6" x14ac:dyDescent="0.25">
      <c r="A57" s="107"/>
      <c r="B57" s="146" t="s">
        <v>563</v>
      </c>
      <c r="C57" s="138" t="s">
        <v>564</v>
      </c>
      <c r="D57" s="93">
        <v>2.5</v>
      </c>
      <c r="E57" s="145"/>
      <c r="F57" s="299"/>
    </row>
    <row r="58" spans="1:6" x14ac:dyDescent="0.25">
      <c r="A58" s="107"/>
      <c r="B58" s="146" t="s">
        <v>565</v>
      </c>
      <c r="C58" s="138" t="s">
        <v>566</v>
      </c>
      <c r="D58" s="93">
        <v>2</v>
      </c>
      <c r="E58" s="145"/>
      <c r="F58" s="299"/>
    </row>
    <row r="59" spans="1:6" x14ac:dyDescent="0.25">
      <c r="A59" s="107"/>
      <c r="B59" s="146" t="s">
        <v>567</v>
      </c>
      <c r="C59" s="138" t="s">
        <v>568</v>
      </c>
      <c r="D59" s="93">
        <v>3</v>
      </c>
      <c r="E59" s="145"/>
      <c r="F59" s="299"/>
    </row>
    <row r="60" spans="1:6" x14ac:dyDescent="0.25">
      <c r="A60" s="107"/>
      <c r="B60" s="146" t="s">
        <v>569</v>
      </c>
      <c r="C60" s="138" t="s">
        <v>570</v>
      </c>
      <c r="D60" s="93">
        <v>2</v>
      </c>
      <c r="E60" s="145"/>
      <c r="F60" s="299"/>
    </row>
    <row r="61" spans="1:6" x14ac:dyDescent="0.25">
      <c r="A61" s="107"/>
      <c r="B61" s="146" t="s">
        <v>571</v>
      </c>
      <c r="C61" s="138" t="s">
        <v>572</v>
      </c>
      <c r="D61" s="93">
        <v>2</v>
      </c>
      <c r="E61" s="145"/>
      <c r="F61" s="299"/>
    </row>
    <row r="62" spans="1:6" x14ac:dyDescent="0.25">
      <c r="A62" s="107"/>
      <c r="B62" s="146" t="s">
        <v>573</v>
      </c>
      <c r="C62" s="138" t="s">
        <v>574</v>
      </c>
      <c r="D62" s="93">
        <v>2</v>
      </c>
      <c r="E62" s="145"/>
      <c r="F62" s="299"/>
    </row>
    <row r="63" spans="1:6" x14ac:dyDescent="0.25">
      <c r="A63" s="107"/>
      <c r="B63" s="146" t="s">
        <v>575</v>
      </c>
      <c r="C63" s="138" t="s">
        <v>576</v>
      </c>
      <c r="D63" s="93">
        <v>2.5</v>
      </c>
      <c r="E63" s="145"/>
      <c r="F63" s="299"/>
    </row>
    <row r="64" spans="1:6" x14ac:dyDescent="0.25">
      <c r="A64" s="107"/>
      <c r="B64" s="146" t="s">
        <v>577</v>
      </c>
      <c r="C64" s="138" t="s">
        <v>578</v>
      </c>
      <c r="D64" s="93">
        <v>1.5</v>
      </c>
      <c r="E64" s="145"/>
      <c r="F64" s="299"/>
    </row>
    <row r="65" spans="1:6" x14ac:dyDescent="0.25">
      <c r="A65" s="107"/>
      <c r="B65" s="146" t="s">
        <v>579</v>
      </c>
      <c r="C65" s="138" t="s">
        <v>580</v>
      </c>
      <c r="D65" s="93">
        <v>2</v>
      </c>
      <c r="E65" s="145"/>
      <c r="F65" s="299"/>
    </row>
    <row r="66" spans="1:6" x14ac:dyDescent="0.25">
      <c r="A66" s="107"/>
      <c r="B66" s="146" t="s">
        <v>581</v>
      </c>
      <c r="C66" s="138" t="s">
        <v>582</v>
      </c>
      <c r="D66" s="93">
        <v>3</v>
      </c>
      <c r="E66" s="145"/>
      <c r="F66" s="299"/>
    </row>
    <row r="67" spans="1:6" x14ac:dyDescent="0.25">
      <c r="A67" s="401"/>
      <c r="B67" s="89" t="s">
        <v>583</v>
      </c>
      <c r="C67" s="33" t="s">
        <v>584</v>
      </c>
      <c r="D67" s="93">
        <v>3</v>
      </c>
      <c r="E67" s="145"/>
      <c r="F67" s="299"/>
    </row>
    <row r="68" spans="1:6" x14ac:dyDescent="0.25">
      <c r="A68" s="132" t="s">
        <v>585</v>
      </c>
      <c r="B68" s="133"/>
      <c r="C68" s="134"/>
      <c r="D68" s="135"/>
      <c r="E68" s="133"/>
      <c r="F68" s="299"/>
    </row>
    <row r="69" spans="1:6" s="390" customFormat="1" x14ac:dyDescent="0.25">
      <c r="A69" s="142" t="s">
        <v>5041</v>
      </c>
      <c r="B69" s="147"/>
      <c r="C69" s="437"/>
      <c r="D69" s="265"/>
      <c r="E69" s="141"/>
    </row>
    <row r="70" spans="1:6" s="390" customFormat="1" x14ac:dyDescent="0.25">
      <c r="A70" s="142" t="s">
        <v>5042</v>
      </c>
      <c r="B70" s="490" t="s">
        <v>5043</v>
      </c>
      <c r="C70" s="489" t="s">
        <v>5044</v>
      </c>
      <c r="D70" s="265">
        <v>1.5</v>
      </c>
      <c r="E70" s="437"/>
    </row>
    <row r="71" spans="1:6" s="390" customFormat="1" x14ac:dyDescent="0.25">
      <c r="A71" s="142"/>
      <c r="B71" s="490" t="s">
        <v>5045</v>
      </c>
      <c r="C71" s="489" t="s">
        <v>5046</v>
      </c>
      <c r="D71" s="265">
        <v>2</v>
      </c>
      <c r="E71" s="141"/>
    </row>
    <row r="72" spans="1:6" s="390" customFormat="1" x14ac:dyDescent="0.25">
      <c r="A72" s="142"/>
      <c r="B72" s="490" t="s">
        <v>5047</v>
      </c>
      <c r="C72" s="489" t="s">
        <v>5048</v>
      </c>
      <c r="D72" s="265">
        <v>1.5</v>
      </c>
      <c r="E72" s="141"/>
    </row>
    <row r="73" spans="1:6" s="390" customFormat="1" x14ac:dyDescent="0.25">
      <c r="A73" s="142"/>
      <c r="B73" s="490" t="s">
        <v>5049</v>
      </c>
      <c r="C73" s="489" t="s">
        <v>5050</v>
      </c>
      <c r="D73" s="265">
        <v>1</v>
      </c>
      <c r="E73" s="141"/>
    </row>
    <row r="74" spans="1:6" s="390" customFormat="1" x14ac:dyDescent="0.25">
      <c r="A74" s="142"/>
      <c r="B74" s="490" t="s">
        <v>5051</v>
      </c>
      <c r="C74" s="489" t="s">
        <v>5052</v>
      </c>
      <c r="D74" s="265">
        <v>0.5</v>
      </c>
      <c r="E74" s="141"/>
    </row>
    <row r="75" spans="1:6" s="390" customFormat="1" x14ac:dyDescent="0.25">
      <c r="A75" s="142"/>
      <c r="B75" s="490" t="s">
        <v>5053</v>
      </c>
      <c r="C75" s="489" t="s">
        <v>5054</v>
      </c>
      <c r="D75" s="265">
        <v>0.5</v>
      </c>
      <c r="E75" s="141"/>
    </row>
    <row r="76" spans="1:6" s="390" customFormat="1" x14ac:dyDescent="0.25">
      <c r="A76" s="142"/>
      <c r="B76" s="490" t="s">
        <v>5055</v>
      </c>
      <c r="C76" s="489" t="s">
        <v>5056</v>
      </c>
      <c r="D76" s="265">
        <v>1</v>
      </c>
      <c r="E76" s="141"/>
    </row>
    <row r="77" spans="1:6" s="390" customFormat="1" x14ac:dyDescent="0.25">
      <c r="A77" s="142"/>
      <c r="B77" s="490" t="s">
        <v>5057</v>
      </c>
      <c r="C77" s="489" t="s">
        <v>5058</v>
      </c>
      <c r="D77" s="265">
        <v>1.5</v>
      </c>
      <c r="E77" s="141"/>
    </row>
    <row r="78" spans="1:6" s="390" customFormat="1" x14ac:dyDescent="0.25">
      <c r="A78" s="142"/>
      <c r="B78" s="490" t="s">
        <v>5059</v>
      </c>
      <c r="C78" s="489" t="s">
        <v>5060</v>
      </c>
      <c r="D78" s="265">
        <v>1</v>
      </c>
      <c r="E78" s="141"/>
    </row>
    <row r="79" spans="1:6" s="390" customFormat="1" x14ac:dyDescent="0.25">
      <c r="A79" s="142"/>
      <c r="B79" s="490" t="s">
        <v>5061</v>
      </c>
      <c r="C79" s="489" t="s">
        <v>5062</v>
      </c>
      <c r="D79" s="265">
        <v>2</v>
      </c>
      <c r="E79" s="141"/>
    </row>
    <row r="80" spans="1:6" s="390" customFormat="1" x14ac:dyDescent="0.25">
      <c r="A80" s="142"/>
      <c r="B80" s="490" t="s">
        <v>5343</v>
      </c>
      <c r="C80" s="489" t="s">
        <v>5342</v>
      </c>
      <c r="D80" s="265"/>
      <c r="E80" s="141"/>
    </row>
    <row r="81" spans="1:6" x14ac:dyDescent="0.25">
      <c r="A81" s="107" t="s">
        <v>562</v>
      </c>
      <c r="B81" s="146"/>
      <c r="C81" s="136"/>
      <c r="D81" s="144"/>
      <c r="E81" s="145"/>
      <c r="F81" s="299"/>
    </row>
    <row r="82" spans="1:6" x14ac:dyDescent="0.25">
      <c r="A82" s="107"/>
      <c r="B82" s="146" t="s">
        <v>563</v>
      </c>
      <c r="C82" s="138" t="s">
        <v>564</v>
      </c>
      <c r="D82" s="93">
        <v>2.5</v>
      </c>
      <c r="E82" s="145"/>
      <c r="F82" s="299"/>
    </row>
    <row r="83" spans="1:6" x14ac:dyDescent="0.25">
      <c r="A83" s="107"/>
      <c r="B83" s="146" t="s">
        <v>565</v>
      </c>
      <c r="C83" s="138" t="s">
        <v>566</v>
      </c>
      <c r="D83" s="93">
        <v>2</v>
      </c>
      <c r="E83" s="145"/>
      <c r="F83" s="299"/>
    </row>
    <row r="84" spans="1:6" x14ac:dyDescent="0.25">
      <c r="A84" s="107"/>
      <c r="B84" s="146" t="s">
        <v>567</v>
      </c>
      <c r="C84" s="138" t="s">
        <v>568</v>
      </c>
      <c r="D84" s="93">
        <v>3</v>
      </c>
      <c r="E84" s="145"/>
      <c r="F84" s="299"/>
    </row>
    <row r="85" spans="1:6" x14ac:dyDescent="0.25">
      <c r="A85" s="107"/>
      <c r="B85" s="146" t="s">
        <v>569</v>
      </c>
      <c r="C85" s="138" t="s">
        <v>570</v>
      </c>
      <c r="D85" s="93">
        <v>2</v>
      </c>
      <c r="E85" s="145"/>
      <c r="F85" s="299"/>
    </row>
    <row r="86" spans="1:6" x14ac:dyDescent="0.25">
      <c r="A86" s="107"/>
      <c r="B86" s="146" t="s">
        <v>571</v>
      </c>
      <c r="C86" s="138" t="s">
        <v>572</v>
      </c>
      <c r="D86" s="93">
        <v>2</v>
      </c>
      <c r="E86" s="145"/>
      <c r="F86" s="299"/>
    </row>
    <row r="87" spans="1:6" x14ac:dyDescent="0.25">
      <c r="A87" s="107"/>
      <c r="B87" s="146" t="s">
        <v>573</v>
      </c>
      <c r="C87" s="138" t="s">
        <v>574</v>
      </c>
      <c r="D87" s="93">
        <v>2</v>
      </c>
      <c r="E87" s="145"/>
      <c r="F87" s="299"/>
    </row>
    <row r="88" spans="1:6" x14ac:dyDescent="0.25">
      <c r="A88" s="107"/>
      <c r="B88" s="146" t="s">
        <v>575</v>
      </c>
      <c r="C88" s="138" t="s">
        <v>576</v>
      </c>
      <c r="D88" s="93">
        <v>2.5</v>
      </c>
      <c r="E88" s="145"/>
      <c r="F88" s="299"/>
    </row>
    <row r="89" spans="1:6" x14ac:dyDescent="0.25">
      <c r="A89" s="107"/>
      <c r="B89" s="146" t="s">
        <v>577</v>
      </c>
      <c r="C89" s="138" t="s">
        <v>578</v>
      </c>
      <c r="D89" s="93">
        <v>1.5</v>
      </c>
      <c r="E89" s="145"/>
      <c r="F89" s="299"/>
    </row>
    <row r="90" spans="1:6" x14ac:dyDescent="0.25">
      <c r="A90" s="107"/>
      <c r="B90" s="146" t="s">
        <v>579</v>
      </c>
      <c r="C90" s="138" t="s">
        <v>580</v>
      </c>
      <c r="D90" s="93">
        <v>2</v>
      </c>
      <c r="E90" s="145"/>
      <c r="F90" s="299"/>
    </row>
    <row r="91" spans="1:6" x14ac:dyDescent="0.25">
      <c r="A91" s="107"/>
      <c r="B91" s="146" t="s">
        <v>581</v>
      </c>
      <c r="C91" s="138" t="s">
        <v>582</v>
      </c>
      <c r="D91" s="93">
        <v>3</v>
      </c>
      <c r="E91" s="145"/>
      <c r="F91" s="299"/>
    </row>
    <row r="92" spans="1:6" x14ac:dyDescent="0.25">
      <c r="A92" s="401"/>
      <c r="B92" s="89" t="s">
        <v>583</v>
      </c>
      <c r="C92" s="33" t="s">
        <v>584</v>
      </c>
      <c r="D92" s="93">
        <v>3</v>
      </c>
      <c r="E92" s="145"/>
      <c r="F92" s="299"/>
    </row>
    <row r="93" spans="1:6" s="390" customFormat="1" x14ac:dyDescent="0.25">
      <c r="A93" s="132" t="s">
        <v>586</v>
      </c>
      <c r="B93" s="133"/>
      <c r="C93" s="134"/>
      <c r="D93" s="135"/>
      <c r="E93" s="133"/>
      <c r="F93" s="265"/>
    </row>
    <row r="94" spans="1:6" s="390" customFormat="1" x14ac:dyDescent="0.25">
      <c r="A94" s="107" t="s">
        <v>587</v>
      </c>
      <c r="B94" s="146"/>
      <c r="C94" s="136"/>
      <c r="D94" s="23"/>
      <c r="E94" s="141"/>
      <c r="F94" s="265"/>
    </row>
    <row r="95" spans="1:6" s="390" customFormat="1" x14ac:dyDescent="0.25">
      <c r="A95" s="107"/>
      <c r="B95" s="146" t="s">
        <v>588</v>
      </c>
      <c r="C95" s="138" t="s">
        <v>589</v>
      </c>
      <c r="D95" s="100">
        <v>2.5</v>
      </c>
      <c r="E95" s="141"/>
      <c r="F95" s="265"/>
    </row>
    <row r="96" spans="1:6" s="390" customFormat="1" x14ac:dyDescent="0.25">
      <c r="A96" s="107"/>
      <c r="B96" s="146" t="s">
        <v>590</v>
      </c>
      <c r="C96" s="138" t="s">
        <v>591</v>
      </c>
      <c r="D96" s="100">
        <v>2.5</v>
      </c>
      <c r="E96" s="141"/>
      <c r="F96" s="265"/>
    </row>
    <row r="97" spans="1:6" s="390" customFormat="1" x14ac:dyDescent="0.25">
      <c r="A97" s="107"/>
      <c r="B97" s="146" t="s">
        <v>592</v>
      </c>
      <c r="C97" s="138" t="s">
        <v>593</v>
      </c>
      <c r="D97" s="100">
        <v>2</v>
      </c>
      <c r="E97" s="141"/>
      <c r="F97" s="265"/>
    </row>
    <row r="98" spans="1:6" s="390" customFormat="1" x14ac:dyDescent="0.25">
      <c r="A98" s="107"/>
      <c r="B98" s="146" t="s">
        <v>594</v>
      </c>
      <c r="C98" s="138" t="s">
        <v>595</v>
      </c>
      <c r="D98" s="100">
        <v>3</v>
      </c>
      <c r="E98" s="141"/>
      <c r="F98" s="265"/>
    </row>
    <row r="99" spans="1:6" s="390" customFormat="1" x14ac:dyDescent="0.25">
      <c r="A99" s="107"/>
      <c r="B99" s="146" t="s">
        <v>596</v>
      </c>
      <c r="C99" s="138" t="s">
        <v>597</v>
      </c>
      <c r="D99" s="100">
        <v>3</v>
      </c>
      <c r="E99" s="141"/>
      <c r="F99" s="265"/>
    </row>
    <row r="100" spans="1:6" s="390" customFormat="1" x14ac:dyDescent="0.25">
      <c r="A100" s="107"/>
      <c r="B100" s="146" t="s">
        <v>598</v>
      </c>
      <c r="C100" s="138" t="s">
        <v>599</v>
      </c>
      <c r="D100" s="100">
        <v>2.5</v>
      </c>
      <c r="E100" s="141"/>
      <c r="F100" s="265"/>
    </row>
    <row r="101" spans="1:6" s="390" customFormat="1" x14ac:dyDescent="0.25">
      <c r="A101" s="107"/>
      <c r="B101" s="146" t="s">
        <v>600</v>
      </c>
      <c r="C101" s="138" t="s">
        <v>601</v>
      </c>
      <c r="D101" s="100">
        <v>2</v>
      </c>
      <c r="E101" s="141"/>
      <c r="F101" s="265"/>
    </row>
    <row r="102" spans="1:6" s="390" customFormat="1" x14ac:dyDescent="0.25">
      <c r="A102" s="107"/>
      <c r="B102" s="146" t="s">
        <v>602</v>
      </c>
      <c r="C102" s="138" t="s">
        <v>603</v>
      </c>
      <c r="D102" s="100">
        <v>2.5</v>
      </c>
      <c r="E102" s="141"/>
      <c r="F102" s="265"/>
    </row>
    <row r="103" spans="1:6" s="390" customFormat="1" x14ac:dyDescent="0.25">
      <c r="A103" s="107"/>
      <c r="B103" s="146" t="s">
        <v>604</v>
      </c>
      <c r="C103" s="138" t="s">
        <v>605</v>
      </c>
      <c r="D103" s="100">
        <v>2</v>
      </c>
      <c r="E103" s="141"/>
      <c r="F103" s="265"/>
    </row>
    <row r="104" spans="1:6" s="390" customFormat="1" x14ac:dyDescent="0.25">
      <c r="A104" s="401"/>
      <c r="B104" s="89" t="s">
        <v>606</v>
      </c>
      <c r="C104" s="151" t="s">
        <v>607</v>
      </c>
      <c r="D104" s="100">
        <v>4</v>
      </c>
      <c r="E104" s="141"/>
      <c r="F104" s="265"/>
    </row>
    <row r="105" spans="1:6" s="390" customFormat="1" x14ac:dyDescent="0.25">
      <c r="A105" s="19" t="s">
        <v>3908</v>
      </c>
      <c r="B105" s="380"/>
      <c r="C105" s="344"/>
      <c r="D105" s="23"/>
      <c r="E105" s="23"/>
      <c r="F105" s="265"/>
    </row>
    <row r="106" spans="1:6" s="390" customFormat="1" x14ac:dyDescent="0.25">
      <c r="A106" s="19"/>
      <c r="B106" s="380" t="s">
        <v>3909</v>
      </c>
      <c r="C106" s="188" t="s">
        <v>3910</v>
      </c>
      <c r="D106" s="100">
        <v>2</v>
      </c>
      <c r="E106" s="141"/>
      <c r="F106" s="265"/>
    </row>
    <row r="107" spans="1:6" s="390" customFormat="1" x14ac:dyDescent="0.25">
      <c r="A107" s="19"/>
      <c r="B107" s="380" t="s">
        <v>3911</v>
      </c>
      <c r="C107" s="188" t="s">
        <v>3912</v>
      </c>
      <c r="D107" s="100">
        <v>3.5</v>
      </c>
      <c r="E107" s="141"/>
      <c r="F107" s="265"/>
    </row>
    <row r="108" spans="1:6" s="390" customFormat="1" x14ac:dyDescent="0.25">
      <c r="A108" s="19"/>
      <c r="B108" s="380" t="s">
        <v>3913</v>
      </c>
      <c r="C108" s="188" t="s">
        <v>3914</v>
      </c>
      <c r="D108" s="100">
        <v>2.5</v>
      </c>
      <c r="E108" s="141"/>
      <c r="F108" s="265"/>
    </row>
    <row r="109" spans="1:6" s="390" customFormat="1" x14ac:dyDescent="0.25">
      <c r="A109" s="19"/>
      <c r="B109" s="380" t="s">
        <v>3915</v>
      </c>
      <c r="C109" s="188" t="s">
        <v>3916</v>
      </c>
      <c r="D109" s="100">
        <v>2</v>
      </c>
      <c r="E109" s="141"/>
      <c r="F109" s="265"/>
    </row>
    <row r="110" spans="1:6" s="390" customFormat="1" x14ac:dyDescent="0.25">
      <c r="A110" s="19"/>
      <c r="B110" s="380" t="s">
        <v>3917</v>
      </c>
      <c r="C110" s="188" t="s">
        <v>3918</v>
      </c>
      <c r="D110" s="100">
        <v>2.5</v>
      </c>
      <c r="E110" s="141"/>
      <c r="F110" s="265"/>
    </row>
    <row r="111" spans="1:6" s="390" customFormat="1" x14ac:dyDescent="0.25">
      <c r="A111" s="19"/>
      <c r="B111" s="380" t="s">
        <v>3919</v>
      </c>
      <c r="C111" s="188" t="s">
        <v>3920</v>
      </c>
      <c r="D111" s="100">
        <v>1.5</v>
      </c>
      <c r="E111" s="141"/>
      <c r="F111" s="265"/>
    </row>
    <row r="112" spans="1:6" s="390" customFormat="1" x14ac:dyDescent="0.25">
      <c r="A112" s="19"/>
      <c r="B112" s="380" t="s">
        <v>3921</v>
      </c>
      <c r="C112" s="188" t="s">
        <v>3922</v>
      </c>
      <c r="D112" s="100">
        <v>2</v>
      </c>
      <c r="E112" s="141"/>
      <c r="F112" s="265"/>
    </row>
    <row r="113" spans="1:6" s="390" customFormat="1" x14ac:dyDescent="0.25">
      <c r="A113" s="19"/>
      <c r="B113" s="380" t="s">
        <v>3923</v>
      </c>
      <c r="C113" s="188" t="s">
        <v>3924</v>
      </c>
      <c r="D113" s="100">
        <v>2</v>
      </c>
      <c r="E113" s="145"/>
      <c r="F113" s="265"/>
    </row>
    <row r="114" spans="1:6" s="390" customFormat="1" x14ac:dyDescent="0.25">
      <c r="A114" s="19"/>
      <c r="B114" s="380" t="s">
        <v>3925</v>
      </c>
      <c r="C114" s="188" t="s">
        <v>3926</v>
      </c>
      <c r="D114" s="100">
        <v>2</v>
      </c>
      <c r="E114" s="145"/>
      <c r="F114" s="265"/>
    </row>
    <row r="115" spans="1:6" s="390" customFormat="1" x14ac:dyDescent="0.25">
      <c r="A115" s="19"/>
      <c r="B115" s="380" t="s">
        <v>3927</v>
      </c>
      <c r="C115" s="188" t="s">
        <v>3928</v>
      </c>
      <c r="D115" s="139">
        <v>2.5</v>
      </c>
      <c r="E115" s="150"/>
      <c r="F115" s="265"/>
    </row>
    <row r="116" spans="1:6" s="390" customFormat="1" x14ac:dyDescent="0.25">
      <c r="A116" s="19"/>
      <c r="B116" s="380" t="s">
        <v>4775</v>
      </c>
      <c r="C116" s="188" t="s">
        <v>4776</v>
      </c>
      <c r="D116" s="344">
        <v>6</v>
      </c>
      <c r="E116" s="265"/>
      <c r="F116" s="265"/>
    </row>
    <row r="117" spans="1:6" s="390" customFormat="1" x14ac:dyDescent="0.25">
      <c r="A117" s="132" t="s">
        <v>608</v>
      </c>
      <c r="B117" s="133"/>
      <c r="C117" s="134"/>
      <c r="D117" s="135"/>
      <c r="E117" s="133"/>
      <c r="F117" s="265"/>
    </row>
    <row r="118" spans="1:6" s="390" customFormat="1" x14ac:dyDescent="0.25">
      <c r="A118" s="142" t="s">
        <v>5041</v>
      </c>
      <c r="B118" s="147"/>
      <c r="C118" s="437"/>
      <c r="D118" s="265"/>
      <c r="E118" s="141"/>
    </row>
    <row r="119" spans="1:6" s="390" customFormat="1" x14ac:dyDescent="0.25">
      <c r="A119" s="142" t="s">
        <v>5042</v>
      </c>
      <c r="B119" s="490" t="s">
        <v>5043</v>
      </c>
      <c r="C119" s="489" t="s">
        <v>5044</v>
      </c>
      <c r="D119" s="265">
        <v>1.5</v>
      </c>
      <c r="E119" s="437"/>
    </row>
    <row r="120" spans="1:6" s="390" customFormat="1" x14ac:dyDescent="0.25">
      <c r="A120" s="142"/>
      <c r="B120" s="490" t="s">
        <v>5045</v>
      </c>
      <c r="C120" s="489" t="s">
        <v>5046</v>
      </c>
      <c r="D120" s="265">
        <v>2</v>
      </c>
      <c r="E120" s="141"/>
    </row>
    <row r="121" spans="1:6" s="390" customFormat="1" x14ac:dyDescent="0.25">
      <c r="A121" s="142"/>
      <c r="B121" s="490" t="s">
        <v>5047</v>
      </c>
      <c r="C121" s="489" t="s">
        <v>5048</v>
      </c>
      <c r="D121" s="265">
        <v>1.5</v>
      </c>
      <c r="E121" s="141"/>
    </row>
    <row r="122" spans="1:6" s="390" customFormat="1" x14ac:dyDescent="0.25">
      <c r="A122" s="142"/>
      <c r="B122" s="490" t="s">
        <v>5049</v>
      </c>
      <c r="C122" s="489" t="s">
        <v>5050</v>
      </c>
      <c r="D122" s="265">
        <v>1</v>
      </c>
      <c r="E122" s="141"/>
    </row>
    <row r="123" spans="1:6" s="390" customFormat="1" x14ac:dyDescent="0.25">
      <c r="A123" s="142"/>
      <c r="B123" s="490" t="s">
        <v>5051</v>
      </c>
      <c r="C123" s="489" t="s">
        <v>5052</v>
      </c>
      <c r="D123" s="265">
        <v>0.5</v>
      </c>
      <c r="E123" s="141"/>
    </row>
    <row r="124" spans="1:6" s="390" customFormat="1" x14ac:dyDescent="0.25">
      <c r="A124" s="142"/>
      <c r="B124" s="490" t="s">
        <v>5053</v>
      </c>
      <c r="C124" s="489" t="s">
        <v>5054</v>
      </c>
      <c r="D124" s="265">
        <v>0.5</v>
      </c>
      <c r="E124" s="141"/>
    </row>
    <row r="125" spans="1:6" s="390" customFormat="1" x14ac:dyDescent="0.25">
      <c r="A125" s="142"/>
      <c r="B125" s="490" t="s">
        <v>5055</v>
      </c>
      <c r="C125" s="489" t="s">
        <v>5056</v>
      </c>
      <c r="D125" s="265">
        <v>1</v>
      </c>
      <c r="E125" s="141"/>
    </row>
    <row r="126" spans="1:6" s="390" customFormat="1" x14ac:dyDescent="0.25">
      <c r="A126" s="142"/>
      <c r="B126" s="490" t="s">
        <v>5057</v>
      </c>
      <c r="C126" s="489" t="s">
        <v>5058</v>
      </c>
      <c r="D126" s="265">
        <v>1.5</v>
      </c>
      <c r="E126" s="141"/>
    </row>
    <row r="127" spans="1:6" s="390" customFormat="1" x14ac:dyDescent="0.25">
      <c r="A127" s="142"/>
      <c r="B127" s="490" t="s">
        <v>5059</v>
      </c>
      <c r="C127" s="489" t="s">
        <v>5060</v>
      </c>
      <c r="D127" s="265">
        <v>1</v>
      </c>
      <c r="E127" s="141"/>
    </row>
    <row r="128" spans="1:6" s="390" customFormat="1" x14ac:dyDescent="0.25">
      <c r="A128" s="142"/>
      <c r="B128" s="490" t="s">
        <v>5061</v>
      </c>
      <c r="C128" s="489" t="s">
        <v>5062</v>
      </c>
      <c r="D128" s="265">
        <v>2</v>
      </c>
      <c r="E128" s="141"/>
    </row>
    <row r="129" spans="1:6" s="390" customFormat="1" x14ac:dyDescent="0.25">
      <c r="A129" s="142"/>
      <c r="B129" s="490" t="s">
        <v>5343</v>
      </c>
      <c r="C129" s="489" t="s">
        <v>5342</v>
      </c>
      <c r="D129" s="265"/>
      <c r="E129" s="141"/>
    </row>
    <row r="130" spans="1:6" s="390" customFormat="1" x14ac:dyDescent="0.25">
      <c r="A130" s="401" t="s">
        <v>609</v>
      </c>
      <c r="B130" s="89"/>
      <c r="C130" s="152"/>
      <c r="D130" s="100"/>
      <c r="E130" s="149"/>
      <c r="F130" s="265"/>
    </row>
    <row r="131" spans="1:6" s="390" customFormat="1" x14ac:dyDescent="0.25">
      <c r="A131" s="401"/>
      <c r="B131" s="89" t="s">
        <v>610</v>
      </c>
      <c r="C131" s="153">
        <v>9781597495660</v>
      </c>
      <c r="D131" s="100"/>
      <c r="E131" s="149"/>
      <c r="F131" s="265"/>
    </row>
    <row r="132" spans="1:6" s="390" customFormat="1" x14ac:dyDescent="0.25">
      <c r="A132" s="401"/>
      <c r="B132" s="87" t="s">
        <v>611</v>
      </c>
      <c r="C132" s="153">
        <v>9781439815458</v>
      </c>
      <c r="D132" s="148"/>
      <c r="E132" s="149"/>
      <c r="F132" s="265"/>
    </row>
    <row r="133" spans="1:6" s="390" customFormat="1" x14ac:dyDescent="0.25">
      <c r="A133" s="132" t="s">
        <v>612</v>
      </c>
      <c r="B133" s="100"/>
      <c r="C133" s="134"/>
      <c r="D133" s="135"/>
      <c r="E133" s="133"/>
      <c r="F133" s="265"/>
    </row>
    <row r="134" spans="1:6" s="390" customFormat="1" x14ac:dyDescent="0.25">
      <c r="A134" s="19" t="s">
        <v>3941</v>
      </c>
      <c r="B134" s="380"/>
      <c r="C134" s="344"/>
      <c r="D134" s="23"/>
      <c r="E134" s="23"/>
      <c r="F134" s="265"/>
    </row>
    <row r="135" spans="1:6" s="390" customFormat="1" x14ac:dyDescent="0.25">
      <c r="A135" s="19"/>
      <c r="B135" s="380" t="s">
        <v>3929</v>
      </c>
      <c r="C135" s="188" t="s">
        <v>3942</v>
      </c>
      <c r="D135" s="344">
        <v>2</v>
      </c>
      <c r="E135" s="23"/>
      <c r="F135" s="265"/>
    </row>
    <row r="136" spans="1:6" s="390" customFormat="1" x14ac:dyDescent="0.25">
      <c r="A136" s="19"/>
      <c r="B136" s="380" t="s">
        <v>3930</v>
      </c>
      <c r="C136" s="188" t="s">
        <v>3943</v>
      </c>
      <c r="D136" s="344">
        <v>2</v>
      </c>
      <c r="E136" s="23"/>
      <c r="F136" s="265"/>
    </row>
    <row r="137" spans="1:6" s="390" customFormat="1" x14ac:dyDescent="0.25">
      <c r="A137" s="19"/>
      <c r="B137" s="380" t="s">
        <v>3931</v>
      </c>
      <c r="C137" s="188" t="s">
        <v>3944</v>
      </c>
      <c r="D137" s="344">
        <v>2</v>
      </c>
      <c r="E137" s="23"/>
      <c r="F137" s="265"/>
    </row>
    <row r="138" spans="1:6" s="390" customFormat="1" x14ac:dyDescent="0.25">
      <c r="A138" s="19"/>
      <c r="B138" s="380" t="s">
        <v>3932</v>
      </c>
      <c r="C138" s="188" t="s">
        <v>3945</v>
      </c>
      <c r="D138" s="344">
        <v>2.5</v>
      </c>
      <c r="E138" s="23"/>
      <c r="F138" s="265"/>
    </row>
    <row r="139" spans="1:6" s="390" customFormat="1" x14ac:dyDescent="0.25">
      <c r="A139" s="19"/>
      <c r="B139" s="380" t="s">
        <v>3933</v>
      </c>
      <c r="C139" s="188" t="s">
        <v>3946</v>
      </c>
      <c r="D139" s="344">
        <v>2.5</v>
      </c>
      <c r="E139" s="23"/>
      <c r="F139" s="265"/>
    </row>
    <row r="140" spans="1:6" s="390" customFormat="1" x14ac:dyDescent="0.25">
      <c r="A140" s="19"/>
      <c r="B140" s="380" t="s">
        <v>3934</v>
      </c>
      <c r="C140" s="188" t="s">
        <v>3947</v>
      </c>
      <c r="D140" s="344">
        <v>1.5</v>
      </c>
      <c r="E140" s="23"/>
      <c r="F140" s="265"/>
    </row>
    <row r="141" spans="1:6" s="390" customFormat="1" x14ac:dyDescent="0.25">
      <c r="A141" s="19"/>
      <c r="B141" s="380" t="s">
        <v>3935</v>
      </c>
      <c r="C141" s="188" t="s">
        <v>3948</v>
      </c>
      <c r="D141" s="344">
        <v>1.5</v>
      </c>
      <c r="E141" s="23"/>
      <c r="F141" s="265"/>
    </row>
    <row r="142" spans="1:6" s="390" customFormat="1" x14ac:dyDescent="0.25">
      <c r="A142" s="19"/>
      <c r="B142" s="380" t="s">
        <v>3936</v>
      </c>
      <c r="C142" s="188" t="s">
        <v>3949</v>
      </c>
      <c r="D142" s="344">
        <v>1.5</v>
      </c>
      <c r="E142" s="23"/>
      <c r="F142" s="265"/>
    </row>
    <row r="143" spans="1:6" s="390" customFormat="1" x14ac:dyDescent="0.25">
      <c r="A143" s="19"/>
      <c r="B143" s="380" t="s">
        <v>3937</v>
      </c>
      <c r="C143" s="188" t="s">
        <v>3950</v>
      </c>
      <c r="D143" s="344">
        <v>2</v>
      </c>
      <c r="E143" s="23"/>
      <c r="F143" s="265"/>
    </row>
    <row r="144" spans="1:6" s="390" customFormat="1" x14ac:dyDescent="0.25">
      <c r="A144" s="19"/>
      <c r="B144" s="380" t="s">
        <v>3938</v>
      </c>
      <c r="C144" s="188" t="s">
        <v>3951</v>
      </c>
      <c r="D144" s="344">
        <v>2</v>
      </c>
      <c r="E144" s="23"/>
      <c r="F144" s="265"/>
    </row>
    <row r="145" spans="1:6" s="390" customFormat="1" x14ac:dyDescent="0.25">
      <c r="A145" s="19"/>
      <c r="B145" s="380" t="s">
        <v>3939</v>
      </c>
      <c r="C145" s="188" t="s">
        <v>3952</v>
      </c>
      <c r="D145" s="344">
        <v>2.5</v>
      </c>
      <c r="E145" s="23"/>
      <c r="F145" s="265"/>
    </row>
    <row r="146" spans="1:6" s="390" customFormat="1" x14ac:dyDescent="0.25">
      <c r="A146" s="19"/>
      <c r="B146" s="380" t="s">
        <v>3940</v>
      </c>
      <c r="C146" s="188" t="s">
        <v>3953</v>
      </c>
      <c r="D146" s="344">
        <v>2</v>
      </c>
      <c r="E146" s="149"/>
      <c r="F146" s="265"/>
    </row>
    <row r="147" spans="1:6" s="390" customFormat="1" x14ac:dyDescent="0.25">
      <c r="A147" s="401"/>
      <c r="B147" s="89" t="s">
        <v>613</v>
      </c>
      <c r="C147" s="155">
        <v>9781604200379</v>
      </c>
      <c r="D147" s="100"/>
      <c r="E147" s="149"/>
      <c r="F147" s="265"/>
    </row>
    <row r="148" spans="1:6" s="390" customFormat="1" x14ac:dyDescent="0.25">
      <c r="A148" s="19" t="s">
        <v>3908</v>
      </c>
      <c r="B148" s="380"/>
      <c r="C148" s="344"/>
      <c r="D148" s="23"/>
      <c r="E148" s="23"/>
      <c r="F148" s="265"/>
    </row>
    <row r="149" spans="1:6" s="390" customFormat="1" x14ac:dyDescent="0.25">
      <c r="A149" s="19"/>
      <c r="B149" s="380" t="s">
        <v>3909</v>
      </c>
      <c r="C149" s="188" t="s">
        <v>3910</v>
      </c>
      <c r="D149" s="100">
        <v>2</v>
      </c>
      <c r="E149" s="141"/>
      <c r="F149" s="265"/>
    </row>
    <row r="150" spans="1:6" s="390" customFormat="1" x14ac:dyDescent="0.25">
      <c r="A150" s="19"/>
      <c r="B150" s="380" t="s">
        <v>3911</v>
      </c>
      <c r="C150" s="188" t="s">
        <v>3912</v>
      </c>
      <c r="D150" s="100">
        <v>3.5</v>
      </c>
      <c r="E150" s="141"/>
      <c r="F150" s="265"/>
    </row>
    <row r="151" spans="1:6" s="390" customFormat="1" x14ac:dyDescent="0.25">
      <c r="A151" s="19"/>
      <c r="B151" s="380" t="s">
        <v>3913</v>
      </c>
      <c r="C151" s="188" t="s">
        <v>3914</v>
      </c>
      <c r="D151" s="100">
        <v>2.5</v>
      </c>
      <c r="E151" s="141"/>
      <c r="F151" s="265"/>
    </row>
    <row r="152" spans="1:6" s="390" customFormat="1" x14ac:dyDescent="0.25">
      <c r="A152" s="19"/>
      <c r="B152" s="380" t="s">
        <v>3915</v>
      </c>
      <c r="C152" s="188" t="s">
        <v>3916</v>
      </c>
      <c r="D152" s="100">
        <v>2</v>
      </c>
      <c r="E152" s="141"/>
      <c r="F152" s="265"/>
    </row>
    <row r="153" spans="1:6" s="390" customFormat="1" x14ac:dyDescent="0.25">
      <c r="A153" s="19"/>
      <c r="B153" s="380" t="s">
        <v>3917</v>
      </c>
      <c r="C153" s="188" t="s">
        <v>3918</v>
      </c>
      <c r="D153" s="100">
        <v>2.5</v>
      </c>
      <c r="E153" s="141"/>
      <c r="F153" s="265"/>
    </row>
    <row r="154" spans="1:6" s="390" customFormat="1" x14ac:dyDescent="0.25">
      <c r="A154" s="19"/>
      <c r="B154" s="380" t="s">
        <v>3919</v>
      </c>
      <c r="C154" s="188" t="s">
        <v>3920</v>
      </c>
      <c r="D154" s="100">
        <v>1.5</v>
      </c>
      <c r="E154" s="141"/>
      <c r="F154" s="265"/>
    </row>
    <row r="155" spans="1:6" s="390" customFormat="1" x14ac:dyDescent="0.25">
      <c r="A155" s="19"/>
      <c r="B155" s="380" t="s">
        <v>3921</v>
      </c>
      <c r="C155" s="188" t="s">
        <v>3922</v>
      </c>
      <c r="D155" s="100">
        <v>2</v>
      </c>
      <c r="E155" s="141"/>
      <c r="F155" s="265"/>
    </row>
    <row r="156" spans="1:6" s="390" customFormat="1" x14ac:dyDescent="0.25">
      <c r="A156" s="19"/>
      <c r="B156" s="380" t="s">
        <v>3923</v>
      </c>
      <c r="C156" s="188" t="s">
        <v>3924</v>
      </c>
      <c r="D156" s="100">
        <v>2</v>
      </c>
      <c r="E156" s="145"/>
      <c r="F156" s="265"/>
    </row>
    <row r="157" spans="1:6" s="390" customFormat="1" x14ac:dyDescent="0.25">
      <c r="A157" s="19"/>
      <c r="B157" s="380" t="s">
        <v>3925</v>
      </c>
      <c r="C157" s="188" t="s">
        <v>3926</v>
      </c>
      <c r="D157" s="100">
        <v>2</v>
      </c>
      <c r="E157" s="145"/>
      <c r="F157" s="265"/>
    </row>
    <row r="158" spans="1:6" s="390" customFormat="1" x14ac:dyDescent="0.25">
      <c r="A158" s="19"/>
      <c r="B158" s="380" t="s">
        <v>3927</v>
      </c>
      <c r="C158" s="188" t="s">
        <v>3928</v>
      </c>
      <c r="D158" s="139">
        <v>2.5</v>
      </c>
      <c r="E158" s="150"/>
      <c r="F158" s="265"/>
    </row>
    <row r="159" spans="1:6" s="390" customFormat="1" x14ac:dyDescent="0.25">
      <c r="A159" s="19"/>
      <c r="B159" s="380" t="s">
        <v>4775</v>
      </c>
      <c r="C159" s="188" t="s">
        <v>4776</v>
      </c>
      <c r="D159" s="344">
        <v>6</v>
      </c>
      <c r="E159" s="265"/>
      <c r="F159" s="265"/>
    </row>
    <row r="160" spans="1:6" s="390" customFormat="1" x14ac:dyDescent="0.25">
      <c r="A160" s="401" t="s">
        <v>609</v>
      </c>
      <c r="B160" s="89"/>
      <c r="C160" s="152"/>
      <c r="D160" s="100"/>
      <c r="E160" s="149"/>
      <c r="F160" s="265"/>
    </row>
    <row r="161" spans="1:6" s="390" customFormat="1" x14ac:dyDescent="0.25">
      <c r="A161" s="401"/>
      <c r="B161" s="89" t="s">
        <v>610</v>
      </c>
      <c r="C161" s="153">
        <v>9781597495660</v>
      </c>
      <c r="D161" s="100"/>
      <c r="E161" s="149"/>
      <c r="F161" s="265"/>
    </row>
    <row r="162" spans="1:6" s="390" customFormat="1" x14ac:dyDescent="0.25">
      <c r="A162" s="401"/>
      <c r="B162" s="87" t="s">
        <v>611</v>
      </c>
      <c r="C162" s="153">
        <v>9781439815458</v>
      </c>
      <c r="D162" s="100"/>
      <c r="E162" s="149"/>
      <c r="F162" s="265"/>
    </row>
    <row r="163" spans="1:6" s="390" customFormat="1" x14ac:dyDescent="0.25">
      <c r="A163" s="132" t="s">
        <v>614</v>
      </c>
      <c r="B163" s="133"/>
      <c r="C163" s="134"/>
      <c r="D163" s="135"/>
      <c r="E163" s="133"/>
      <c r="F163" s="265"/>
    </row>
    <row r="164" spans="1:6" s="390" customFormat="1" x14ac:dyDescent="0.25">
      <c r="A164" s="19" t="s">
        <v>3941</v>
      </c>
      <c r="B164" s="380"/>
      <c r="C164" s="344"/>
      <c r="D164" s="23"/>
      <c r="E164" s="23"/>
      <c r="F164" s="265"/>
    </row>
    <row r="165" spans="1:6" s="390" customFormat="1" x14ac:dyDescent="0.25">
      <c r="A165" s="19"/>
      <c r="B165" s="380" t="s">
        <v>3929</v>
      </c>
      <c r="C165" s="188" t="s">
        <v>3942</v>
      </c>
      <c r="D165" s="344">
        <v>2</v>
      </c>
      <c r="E165" s="23"/>
      <c r="F165" s="265"/>
    </row>
    <row r="166" spans="1:6" s="390" customFormat="1" x14ac:dyDescent="0.25">
      <c r="A166" s="19"/>
      <c r="B166" s="380" t="s">
        <v>3930</v>
      </c>
      <c r="C166" s="188" t="s">
        <v>3943</v>
      </c>
      <c r="D166" s="344">
        <v>2</v>
      </c>
      <c r="E166" s="23"/>
      <c r="F166" s="265"/>
    </row>
    <row r="167" spans="1:6" s="390" customFormat="1" x14ac:dyDescent="0.25">
      <c r="A167" s="19"/>
      <c r="B167" s="380" t="s">
        <v>3931</v>
      </c>
      <c r="C167" s="188" t="s">
        <v>3944</v>
      </c>
      <c r="D167" s="344">
        <v>2</v>
      </c>
      <c r="E167" s="23"/>
      <c r="F167" s="265"/>
    </row>
    <row r="168" spans="1:6" s="390" customFormat="1" x14ac:dyDescent="0.25">
      <c r="A168" s="19"/>
      <c r="B168" s="380" t="s">
        <v>3932</v>
      </c>
      <c r="C168" s="188" t="s">
        <v>3945</v>
      </c>
      <c r="D168" s="344">
        <v>2.5</v>
      </c>
      <c r="E168" s="23"/>
      <c r="F168" s="265"/>
    </row>
    <row r="169" spans="1:6" s="390" customFormat="1" x14ac:dyDescent="0.25">
      <c r="A169" s="19"/>
      <c r="B169" s="380" t="s">
        <v>3933</v>
      </c>
      <c r="C169" s="188" t="s">
        <v>3946</v>
      </c>
      <c r="D169" s="344">
        <v>2.5</v>
      </c>
      <c r="E169" s="23"/>
      <c r="F169" s="265"/>
    </row>
    <row r="170" spans="1:6" s="390" customFormat="1" x14ac:dyDescent="0.25">
      <c r="A170" s="19"/>
      <c r="B170" s="380" t="s">
        <v>3934</v>
      </c>
      <c r="C170" s="188" t="s">
        <v>3947</v>
      </c>
      <c r="D170" s="344">
        <v>1.5</v>
      </c>
      <c r="E170" s="23"/>
      <c r="F170" s="265"/>
    </row>
    <row r="171" spans="1:6" s="390" customFormat="1" x14ac:dyDescent="0.25">
      <c r="A171" s="19"/>
      <c r="B171" s="380" t="s">
        <v>3935</v>
      </c>
      <c r="C171" s="188" t="s">
        <v>3948</v>
      </c>
      <c r="D171" s="344">
        <v>1.5</v>
      </c>
      <c r="E171" s="23"/>
      <c r="F171" s="265"/>
    </row>
    <row r="172" spans="1:6" s="390" customFormat="1" x14ac:dyDescent="0.25">
      <c r="A172" s="19"/>
      <c r="B172" s="380" t="s">
        <v>3936</v>
      </c>
      <c r="C172" s="188" t="s">
        <v>3949</v>
      </c>
      <c r="D172" s="344">
        <v>1.5</v>
      </c>
      <c r="E172" s="23"/>
      <c r="F172" s="265"/>
    </row>
    <row r="173" spans="1:6" s="390" customFormat="1" x14ac:dyDescent="0.25">
      <c r="A173" s="19"/>
      <c r="B173" s="380" t="s">
        <v>3937</v>
      </c>
      <c r="C173" s="188" t="s">
        <v>3950</v>
      </c>
      <c r="D173" s="344">
        <v>2</v>
      </c>
      <c r="E173" s="23"/>
      <c r="F173" s="265"/>
    </row>
    <row r="174" spans="1:6" s="390" customFormat="1" x14ac:dyDescent="0.25">
      <c r="A174" s="19"/>
      <c r="B174" s="380" t="s">
        <v>3938</v>
      </c>
      <c r="C174" s="188" t="s">
        <v>3951</v>
      </c>
      <c r="D174" s="344">
        <v>2</v>
      </c>
      <c r="E174" s="23"/>
      <c r="F174" s="265"/>
    </row>
    <row r="175" spans="1:6" s="390" customFormat="1" x14ac:dyDescent="0.25">
      <c r="A175" s="19"/>
      <c r="B175" s="380" t="s">
        <v>3939</v>
      </c>
      <c r="C175" s="188" t="s">
        <v>3952</v>
      </c>
      <c r="D175" s="344">
        <v>2.5</v>
      </c>
      <c r="E175" s="23"/>
      <c r="F175" s="265"/>
    </row>
    <row r="176" spans="1:6" s="390" customFormat="1" x14ac:dyDescent="0.25">
      <c r="A176" s="19"/>
      <c r="B176" s="380" t="s">
        <v>3940</v>
      </c>
      <c r="C176" s="188" t="s">
        <v>3953</v>
      </c>
      <c r="D176" s="344">
        <v>2</v>
      </c>
      <c r="E176" s="149"/>
      <c r="F176" s="265"/>
    </row>
    <row r="177" spans="1:6" s="390" customFormat="1" x14ac:dyDescent="0.25">
      <c r="A177" s="401"/>
      <c r="B177" s="89" t="s">
        <v>613</v>
      </c>
      <c r="C177" s="155">
        <v>9781604200379</v>
      </c>
      <c r="D177" s="100"/>
      <c r="E177" s="149"/>
      <c r="F177" s="265"/>
    </row>
    <row r="178" spans="1:6" s="390" customFormat="1" x14ac:dyDescent="0.25">
      <c r="A178" s="19" t="s">
        <v>5808</v>
      </c>
      <c r="B178" s="382"/>
      <c r="C178" s="489"/>
      <c r="D178" s="434"/>
    </row>
    <row r="179" spans="1:6" s="390" customFormat="1" x14ac:dyDescent="0.25">
      <c r="A179" s="19" t="s">
        <v>5809</v>
      </c>
      <c r="B179" s="540" t="s">
        <v>5810</v>
      </c>
      <c r="C179" s="485" t="s">
        <v>5820</v>
      </c>
      <c r="D179" s="434">
        <v>2</v>
      </c>
    </row>
    <row r="180" spans="1:6" s="390" customFormat="1" x14ac:dyDescent="0.25">
      <c r="A180" s="19"/>
      <c r="B180" s="540" t="s">
        <v>5811</v>
      </c>
      <c r="C180" s="485" t="s">
        <v>5821</v>
      </c>
      <c r="D180" s="434">
        <v>2.5</v>
      </c>
    </row>
    <row r="181" spans="1:6" s="390" customFormat="1" x14ac:dyDescent="0.25">
      <c r="A181" s="19"/>
      <c r="B181" s="540" t="s">
        <v>5812</v>
      </c>
      <c r="C181" s="485" t="s">
        <v>5822</v>
      </c>
      <c r="D181" s="434">
        <v>2</v>
      </c>
    </row>
    <row r="182" spans="1:6" s="390" customFormat="1" x14ac:dyDescent="0.25">
      <c r="A182" s="19"/>
      <c r="B182" s="540" t="s">
        <v>5813</v>
      </c>
      <c r="C182" s="485" t="s">
        <v>5823</v>
      </c>
      <c r="D182" s="434">
        <v>1.5</v>
      </c>
    </row>
    <row r="183" spans="1:6" s="390" customFormat="1" x14ac:dyDescent="0.25">
      <c r="A183" s="19"/>
      <c r="B183" s="540" t="s">
        <v>5814</v>
      </c>
      <c r="C183" s="485" t="s">
        <v>5824</v>
      </c>
      <c r="D183" s="434">
        <v>2</v>
      </c>
    </row>
    <row r="184" spans="1:6" s="390" customFormat="1" x14ac:dyDescent="0.25">
      <c r="A184" s="19"/>
      <c r="B184" s="540" t="s">
        <v>5815</v>
      </c>
      <c r="C184" s="485" t="s">
        <v>5825</v>
      </c>
      <c r="D184" s="434">
        <v>1.5</v>
      </c>
    </row>
    <row r="185" spans="1:6" s="390" customFormat="1" x14ac:dyDescent="0.25">
      <c r="A185" s="19"/>
      <c r="B185" s="540" t="s">
        <v>5816</v>
      </c>
      <c r="C185" s="485" t="s">
        <v>5826</v>
      </c>
      <c r="D185" s="434">
        <v>2.5</v>
      </c>
    </row>
    <row r="186" spans="1:6" s="390" customFormat="1" x14ac:dyDescent="0.25">
      <c r="A186" s="19"/>
      <c r="B186" s="540" t="s">
        <v>5817</v>
      </c>
      <c r="C186" s="485" t="s">
        <v>5827</v>
      </c>
      <c r="D186" s="434">
        <v>0.5</v>
      </c>
    </row>
    <row r="187" spans="1:6" s="390" customFormat="1" x14ac:dyDescent="0.25">
      <c r="A187" s="19"/>
      <c r="B187" s="540" t="s">
        <v>5818</v>
      </c>
      <c r="C187" s="485" t="s">
        <v>5828</v>
      </c>
      <c r="D187" s="434">
        <v>1.5</v>
      </c>
    </row>
    <row r="188" spans="1:6" s="390" customFormat="1" x14ac:dyDescent="0.25">
      <c r="A188" s="19"/>
      <c r="B188" s="540" t="s">
        <v>5819</v>
      </c>
      <c r="C188" s="345" t="s">
        <v>5829</v>
      </c>
      <c r="D188" s="434">
        <v>2.8</v>
      </c>
    </row>
    <row r="189" spans="1:6" s="390" customFormat="1" x14ac:dyDescent="0.25">
      <c r="A189" s="19" t="s">
        <v>3908</v>
      </c>
      <c r="B189" s="380"/>
      <c r="C189" s="344"/>
      <c r="D189" s="23"/>
      <c r="E189" s="23"/>
      <c r="F189" s="265"/>
    </row>
    <row r="190" spans="1:6" s="390" customFormat="1" x14ac:dyDescent="0.25">
      <c r="A190" s="19"/>
      <c r="B190" s="380" t="s">
        <v>3909</v>
      </c>
      <c r="C190" s="188" t="s">
        <v>3910</v>
      </c>
      <c r="D190" s="100">
        <v>2</v>
      </c>
      <c r="E190" s="141"/>
      <c r="F190" s="265"/>
    </row>
    <row r="191" spans="1:6" s="390" customFormat="1" x14ac:dyDescent="0.25">
      <c r="A191" s="19"/>
      <c r="B191" s="380" t="s">
        <v>3911</v>
      </c>
      <c r="C191" s="188" t="s">
        <v>3912</v>
      </c>
      <c r="D191" s="100">
        <v>3.5</v>
      </c>
      <c r="E191" s="141"/>
      <c r="F191" s="265"/>
    </row>
    <row r="192" spans="1:6" s="390" customFormat="1" x14ac:dyDescent="0.25">
      <c r="A192" s="19"/>
      <c r="B192" s="380" t="s">
        <v>3913</v>
      </c>
      <c r="C192" s="188" t="s">
        <v>3914</v>
      </c>
      <c r="D192" s="100">
        <v>2.5</v>
      </c>
      <c r="E192" s="141"/>
      <c r="F192" s="265"/>
    </row>
    <row r="193" spans="1:6" s="390" customFormat="1" x14ac:dyDescent="0.25">
      <c r="A193" s="19"/>
      <c r="B193" s="380" t="s">
        <v>3915</v>
      </c>
      <c r="C193" s="188" t="s">
        <v>3916</v>
      </c>
      <c r="D193" s="100">
        <v>2</v>
      </c>
      <c r="E193" s="141"/>
      <c r="F193" s="265"/>
    </row>
    <row r="194" spans="1:6" s="390" customFormat="1" x14ac:dyDescent="0.25">
      <c r="A194" s="19"/>
      <c r="B194" s="380" t="s">
        <v>3917</v>
      </c>
      <c r="C194" s="188" t="s">
        <v>3918</v>
      </c>
      <c r="D194" s="100">
        <v>2.5</v>
      </c>
      <c r="E194" s="141"/>
      <c r="F194" s="265"/>
    </row>
    <row r="195" spans="1:6" s="390" customFormat="1" x14ac:dyDescent="0.25">
      <c r="A195" s="19"/>
      <c r="B195" s="380" t="s">
        <v>3919</v>
      </c>
      <c r="C195" s="188" t="s">
        <v>3920</v>
      </c>
      <c r="D195" s="100">
        <v>1.5</v>
      </c>
      <c r="E195" s="141"/>
      <c r="F195" s="265"/>
    </row>
    <row r="196" spans="1:6" s="390" customFormat="1" x14ac:dyDescent="0.25">
      <c r="A196" s="19"/>
      <c r="B196" s="380" t="s">
        <v>3921</v>
      </c>
      <c r="C196" s="188" t="s">
        <v>3922</v>
      </c>
      <c r="D196" s="100">
        <v>2</v>
      </c>
      <c r="E196" s="141"/>
      <c r="F196" s="265"/>
    </row>
    <row r="197" spans="1:6" s="390" customFormat="1" x14ac:dyDescent="0.25">
      <c r="A197" s="19"/>
      <c r="B197" s="380" t="s">
        <v>3923</v>
      </c>
      <c r="C197" s="188" t="s">
        <v>3924</v>
      </c>
      <c r="D197" s="100">
        <v>2</v>
      </c>
      <c r="E197" s="145"/>
      <c r="F197" s="265"/>
    </row>
    <row r="198" spans="1:6" s="390" customFormat="1" x14ac:dyDescent="0.25">
      <c r="A198" s="19"/>
      <c r="B198" s="380" t="s">
        <v>3925</v>
      </c>
      <c r="C198" s="188" t="s">
        <v>3926</v>
      </c>
      <c r="D198" s="100">
        <v>2</v>
      </c>
      <c r="E198" s="145"/>
      <c r="F198" s="265"/>
    </row>
    <row r="199" spans="1:6" s="390" customFormat="1" x14ac:dyDescent="0.25">
      <c r="A199" s="19"/>
      <c r="B199" s="380" t="s">
        <v>3927</v>
      </c>
      <c r="C199" s="188" t="s">
        <v>3928</v>
      </c>
      <c r="D199" s="139">
        <v>2.5</v>
      </c>
      <c r="E199" s="150"/>
      <c r="F199" s="265"/>
    </row>
    <row r="200" spans="1:6" s="390" customFormat="1" x14ac:dyDescent="0.25">
      <c r="A200" s="19"/>
      <c r="B200" s="380" t="s">
        <v>4775</v>
      </c>
      <c r="C200" s="188" t="s">
        <v>4776</v>
      </c>
      <c r="D200" s="344">
        <v>6</v>
      </c>
      <c r="E200" s="265"/>
      <c r="F200" s="265"/>
    </row>
    <row r="201" spans="1:6" ht="15.75" thickBot="1" x14ac:dyDescent="0.3">
      <c r="A201" s="91"/>
      <c r="B201" s="401"/>
      <c r="C201" s="84"/>
      <c r="D201" s="148"/>
      <c r="E201" s="126"/>
      <c r="F201" s="299"/>
    </row>
    <row r="202" spans="1:6" ht="15.75" thickBot="1" x14ac:dyDescent="0.3">
      <c r="A202" s="75" t="s">
        <v>615</v>
      </c>
      <c r="B202" s="156"/>
      <c r="C202" s="157"/>
      <c r="D202" s="158"/>
      <c r="E202" s="159"/>
      <c r="F202" s="299"/>
    </row>
    <row r="203" spans="1:6" x14ac:dyDescent="0.25">
      <c r="A203" s="79" t="s">
        <v>22</v>
      </c>
      <c r="B203" s="30" t="s">
        <v>23</v>
      </c>
      <c r="C203" s="13" t="s">
        <v>24</v>
      </c>
      <c r="D203" s="106" t="s">
        <v>501</v>
      </c>
      <c r="E203" s="106"/>
      <c r="F203" s="299"/>
    </row>
    <row r="204" spans="1:6" x14ac:dyDescent="0.25">
      <c r="A204" s="160" t="s">
        <v>616</v>
      </c>
      <c r="B204" s="183"/>
      <c r="C204" s="33"/>
      <c r="D204" s="87"/>
      <c r="E204" s="87"/>
      <c r="F204" s="299"/>
    </row>
    <row r="205" spans="1:6" x14ac:dyDescent="0.25">
      <c r="A205" s="107" t="s">
        <v>562</v>
      </c>
      <c r="B205" s="146"/>
      <c r="C205" s="136"/>
      <c r="D205" s="144"/>
      <c r="E205" s="145"/>
      <c r="F205" s="299"/>
    </row>
    <row r="206" spans="1:6" x14ac:dyDescent="0.25">
      <c r="A206" s="107"/>
      <c r="B206" s="146" t="s">
        <v>563</v>
      </c>
      <c r="C206" s="138" t="s">
        <v>564</v>
      </c>
      <c r="D206" s="93">
        <v>2.5</v>
      </c>
      <c r="E206" s="145"/>
      <c r="F206" s="299"/>
    </row>
    <row r="207" spans="1:6" x14ac:dyDescent="0.25">
      <c r="A207" s="107"/>
      <c r="B207" s="146" t="s">
        <v>565</v>
      </c>
      <c r="C207" s="138" t="s">
        <v>566</v>
      </c>
      <c r="D207" s="93">
        <v>2</v>
      </c>
      <c r="E207" s="145"/>
      <c r="F207" s="299"/>
    </row>
    <row r="208" spans="1:6" x14ac:dyDescent="0.25">
      <c r="A208" s="107"/>
      <c r="B208" s="146" t="s">
        <v>567</v>
      </c>
      <c r="C208" s="138" t="s">
        <v>568</v>
      </c>
      <c r="D208" s="93">
        <v>3</v>
      </c>
      <c r="E208" s="145"/>
      <c r="F208" s="299"/>
    </row>
    <row r="209" spans="1:6" x14ac:dyDescent="0.25">
      <c r="A209" s="107"/>
      <c r="B209" s="146" t="s">
        <v>569</v>
      </c>
      <c r="C209" s="138" t="s">
        <v>570</v>
      </c>
      <c r="D209" s="93">
        <v>2</v>
      </c>
      <c r="E209" s="145"/>
      <c r="F209" s="299"/>
    </row>
    <row r="210" spans="1:6" x14ac:dyDescent="0.25">
      <c r="A210" s="107"/>
      <c r="B210" s="146" t="s">
        <v>571</v>
      </c>
      <c r="C210" s="138" t="s">
        <v>572</v>
      </c>
      <c r="D210" s="93">
        <v>2</v>
      </c>
      <c r="E210" s="145"/>
      <c r="F210" s="299"/>
    </row>
    <row r="211" spans="1:6" x14ac:dyDescent="0.25">
      <c r="A211" s="107"/>
      <c r="B211" s="146" t="s">
        <v>573</v>
      </c>
      <c r="C211" s="138" t="s">
        <v>574</v>
      </c>
      <c r="D211" s="93">
        <v>2</v>
      </c>
      <c r="E211" s="145"/>
      <c r="F211" s="299"/>
    </row>
    <row r="212" spans="1:6" x14ac:dyDescent="0.25">
      <c r="A212" s="107"/>
      <c r="B212" s="146" t="s">
        <v>575</v>
      </c>
      <c r="C212" s="138" t="s">
        <v>576</v>
      </c>
      <c r="D212" s="93">
        <v>2.5</v>
      </c>
      <c r="E212" s="145"/>
      <c r="F212" s="299"/>
    </row>
    <row r="213" spans="1:6" x14ac:dyDescent="0.25">
      <c r="A213" s="107"/>
      <c r="B213" s="146" t="s">
        <v>577</v>
      </c>
      <c r="C213" s="138" t="s">
        <v>578</v>
      </c>
      <c r="D213" s="93">
        <v>1.5</v>
      </c>
      <c r="E213" s="145"/>
      <c r="F213" s="299"/>
    </row>
    <row r="214" spans="1:6" x14ac:dyDescent="0.25">
      <c r="A214" s="107"/>
      <c r="B214" s="146" t="s">
        <v>579</v>
      </c>
      <c r="C214" s="138" t="s">
        <v>580</v>
      </c>
      <c r="D214" s="93">
        <v>2</v>
      </c>
      <c r="E214" s="145"/>
      <c r="F214" s="299"/>
    </row>
    <row r="215" spans="1:6" x14ac:dyDescent="0.25">
      <c r="A215" s="107"/>
      <c r="B215" s="146" t="s">
        <v>581</v>
      </c>
      <c r="C215" s="138" t="s">
        <v>582</v>
      </c>
      <c r="D215" s="93">
        <v>3</v>
      </c>
      <c r="E215" s="145"/>
      <c r="F215" s="299"/>
    </row>
    <row r="216" spans="1:6" x14ac:dyDescent="0.25">
      <c r="A216" s="401"/>
      <c r="B216" s="89" t="s">
        <v>583</v>
      </c>
      <c r="C216" s="33" t="s">
        <v>584</v>
      </c>
      <c r="D216" s="93">
        <v>3</v>
      </c>
      <c r="E216" s="145"/>
      <c r="F216" s="299"/>
    </row>
    <row r="217" spans="1:6" x14ac:dyDescent="0.25">
      <c r="A217" s="161" t="s">
        <v>617</v>
      </c>
      <c r="B217" s="183"/>
      <c r="C217" s="33"/>
      <c r="D217" s="87"/>
      <c r="E217" s="87"/>
      <c r="F217" s="299"/>
    </row>
    <row r="218" spans="1:6" x14ac:dyDescent="0.25">
      <c r="A218" s="107" t="s">
        <v>587</v>
      </c>
      <c r="B218" s="146"/>
      <c r="C218" s="136"/>
      <c r="D218" s="23"/>
      <c r="E218" s="141"/>
      <c r="F218" s="299"/>
    </row>
    <row r="219" spans="1:6" x14ac:dyDescent="0.25">
      <c r="A219" s="107"/>
      <c r="B219" s="146" t="s">
        <v>588</v>
      </c>
      <c r="C219" s="138" t="s">
        <v>589</v>
      </c>
      <c r="D219" s="93">
        <v>2.5</v>
      </c>
      <c r="E219" s="141"/>
      <c r="F219" s="299"/>
    </row>
    <row r="220" spans="1:6" x14ac:dyDescent="0.25">
      <c r="A220" s="107"/>
      <c r="B220" s="146" t="s">
        <v>590</v>
      </c>
      <c r="C220" s="138" t="s">
        <v>591</v>
      </c>
      <c r="D220" s="93">
        <v>2.5</v>
      </c>
      <c r="E220" s="141"/>
      <c r="F220" s="299"/>
    </row>
    <row r="221" spans="1:6" x14ac:dyDescent="0.25">
      <c r="A221" s="107"/>
      <c r="B221" s="146" t="s">
        <v>592</v>
      </c>
      <c r="C221" s="138" t="s">
        <v>593</v>
      </c>
      <c r="D221" s="93">
        <v>2</v>
      </c>
      <c r="E221" s="141"/>
      <c r="F221" s="299"/>
    </row>
    <row r="222" spans="1:6" x14ac:dyDescent="0.25">
      <c r="A222" s="107"/>
      <c r="B222" s="146" t="s">
        <v>594</v>
      </c>
      <c r="C222" s="138" t="s">
        <v>595</v>
      </c>
      <c r="D222" s="93">
        <v>3</v>
      </c>
      <c r="E222" s="141"/>
      <c r="F222" s="299"/>
    </row>
    <row r="223" spans="1:6" x14ac:dyDescent="0.25">
      <c r="A223" s="107"/>
      <c r="B223" s="146" t="s">
        <v>596</v>
      </c>
      <c r="C223" s="138" t="s">
        <v>597</v>
      </c>
      <c r="D223" s="93">
        <v>3</v>
      </c>
      <c r="E223" s="141"/>
      <c r="F223" s="299"/>
    </row>
    <row r="224" spans="1:6" x14ac:dyDescent="0.25">
      <c r="A224" s="107"/>
      <c r="B224" s="146" t="s">
        <v>598</v>
      </c>
      <c r="C224" s="138" t="s">
        <v>599</v>
      </c>
      <c r="D224" s="93">
        <v>2.5</v>
      </c>
      <c r="E224" s="141"/>
      <c r="F224" s="299"/>
    </row>
    <row r="225" spans="1:6" x14ac:dyDescent="0.25">
      <c r="A225" s="107"/>
      <c r="B225" s="146" t="s">
        <v>600</v>
      </c>
      <c r="C225" s="138" t="s">
        <v>601</v>
      </c>
      <c r="D225" s="93">
        <v>2</v>
      </c>
      <c r="E225" s="141"/>
      <c r="F225" s="299"/>
    </row>
    <row r="226" spans="1:6" x14ac:dyDescent="0.25">
      <c r="A226" s="107"/>
      <c r="B226" s="146" t="s">
        <v>602</v>
      </c>
      <c r="C226" s="138" t="s">
        <v>603</v>
      </c>
      <c r="D226" s="93">
        <v>2.5</v>
      </c>
      <c r="E226" s="141"/>
      <c r="F226" s="299"/>
    </row>
    <row r="227" spans="1:6" x14ac:dyDescent="0.25">
      <c r="A227" s="107"/>
      <c r="B227" s="146" t="s">
        <v>604</v>
      </c>
      <c r="C227" s="138" t="s">
        <v>605</v>
      </c>
      <c r="D227" s="93">
        <v>2</v>
      </c>
      <c r="E227" s="141"/>
      <c r="F227" s="299"/>
    </row>
    <row r="228" spans="1:6" x14ac:dyDescent="0.25">
      <c r="A228" s="401"/>
      <c r="B228" s="89" t="s">
        <v>606</v>
      </c>
      <c r="C228" s="151" t="s">
        <v>607</v>
      </c>
      <c r="D228" s="93">
        <v>4</v>
      </c>
      <c r="E228" s="141"/>
      <c r="F228" s="299"/>
    </row>
    <row r="229" spans="1:6" x14ac:dyDescent="0.25">
      <c r="A229" s="161" t="s">
        <v>618</v>
      </c>
      <c r="B229" s="183"/>
      <c r="C229" s="33"/>
      <c r="D229" s="87"/>
      <c r="E229" s="87"/>
      <c r="F229" s="299"/>
    </row>
    <row r="230" spans="1:6" s="390" customFormat="1" x14ac:dyDescent="0.25">
      <c r="A230" s="19" t="s">
        <v>3941</v>
      </c>
      <c r="B230" s="380"/>
      <c r="C230" s="344"/>
      <c r="D230" s="23"/>
      <c r="E230" s="23"/>
      <c r="F230" s="265"/>
    </row>
    <row r="231" spans="1:6" s="390" customFormat="1" x14ac:dyDescent="0.25">
      <c r="A231" s="19"/>
      <c r="B231" s="380" t="s">
        <v>3929</v>
      </c>
      <c r="C231" s="188" t="s">
        <v>3942</v>
      </c>
      <c r="D231" s="344">
        <v>2</v>
      </c>
      <c r="E231" s="23"/>
      <c r="F231" s="265"/>
    </row>
    <row r="232" spans="1:6" s="390" customFormat="1" x14ac:dyDescent="0.25">
      <c r="A232" s="19"/>
      <c r="B232" s="380" t="s">
        <v>3930</v>
      </c>
      <c r="C232" s="188" t="s">
        <v>3943</v>
      </c>
      <c r="D232" s="344">
        <v>2</v>
      </c>
      <c r="E232" s="23"/>
      <c r="F232" s="265"/>
    </row>
    <row r="233" spans="1:6" s="390" customFormat="1" x14ac:dyDescent="0.25">
      <c r="A233" s="19"/>
      <c r="B233" s="380" t="s">
        <v>3931</v>
      </c>
      <c r="C233" s="188" t="s">
        <v>3944</v>
      </c>
      <c r="D233" s="344">
        <v>2</v>
      </c>
      <c r="E233" s="23"/>
      <c r="F233" s="265"/>
    </row>
    <row r="234" spans="1:6" s="390" customFormat="1" x14ac:dyDescent="0.25">
      <c r="A234" s="19"/>
      <c r="B234" s="380" t="s">
        <v>3932</v>
      </c>
      <c r="C234" s="188" t="s">
        <v>3945</v>
      </c>
      <c r="D234" s="344">
        <v>2.5</v>
      </c>
      <c r="E234" s="23"/>
      <c r="F234" s="265"/>
    </row>
    <row r="235" spans="1:6" s="390" customFormat="1" x14ac:dyDescent="0.25">
      <c r="A235" s="19"/>
      <c r="B235" s="380" t="s">
        <v>3933</v>
      </c>
      <c r="C235" s="188" t="s">
        <v>3946</v>
      </c>
      <c r="D235" s="344">
        <v>2.5</v>
      </c>
      <c r="E235" s="23"/>
      <c r="F235" s="265"/>
    </row>
    <row r="236" spans="1:6" s="390" customFormat="1" x14ac:dyDescent="0.25">
      <c r="A236" s="19"/>
      <c r="B236" s="380" t="s">
        <v>3934</v>
      </c>
      <c r="C236" s="188" t="s">
        <v>3947</v>
      </c>
      <c r="D236" s="344">
        <v>1.5</v>
      </c>
      <c r="E236" s="23"/>
      <c r="F236" s="265"/>
    </row>
    <row r="237" spans="1:6" s="390" customFormat="1" x14ac:dyDescent="0.25">
      <c r="A237" s="19"/>
      <c r="B237" s="380" t="s">
        <v>3935</v>
      </c>
      <c r="C237" s="188" t="s">
        <v>3948</v>
      </c>
      <c r="D237" s="344">
        <v>1.5</v>
      </c>
      <c r="E237" s="23"/>
      <c r="F237" s="265"/>
    </row>
    <row r="238" spans="1:6" s="390" customFormat="1" x14ac:dyDescent="0.25">
      <c r="A238" s="19"/>
      <c r="B238" s="380" t="s">
        <v>3936</v>
      </c>
      <c r="C238" s="188" t="s">
        <v>3949</v>
      </c>
      <c r="D238" s="344">
        <v>1.5</v>
      </c>
      <c r="E238" s="23"/>
      <c r="F238" s="265"/>
    </row>
    <row r="239" spans="1:6" s="390" customFormat="1" x14ac:dyDescent="0.25">
      <c r="A239" s="19"/>
      <c r="B239" s="380" t="s">
        <v>3937</v>
      </c>
      <c r="C239" s="188" t="s">
        <v>3950</v>
      </c>
      <c r="D239" s="344">
        <v>2</v>
      </c>
      <c r="E239" s="23"/>
      <c r="F239" s="265"/>
    </row>
    <row r="240" spans="1:6" s="390" customFormat="1" x14ac:dyDescent="0.25">
      <c r="A240" s="19"/>
      <c r="B240" s="380" t="s">
        <v>3938</v>
      </c>
      <c r="C240" s="188" t="s">
        <v>3951</v>
      </c>
      <c r="D240" s="344">
        <v>2</v>
      </c>
      <c r="E240" s="23"/>
      <c r="F240" s="265"/>
    </row>
    <row r="241" spans="1:6" s="390" customFormat="1" x14ac:dyDescent="0.25">
      <c r="A241" s="19"/>
      <c r="B241" s="380" t="s">
        <v>3939</v>
      </c>
      <c r="C241" s="188" t="s">
        <v>3952</v>
      </c>
      <c r="D241" s="344">
        <v>2.5</v>
      </c>
      <c r="E241" s="23"/>
      <c r="F241" s="265"/>
    </row>
    <row r="242" spans="1:6" s="390" customFormat="1" x14ac:dyDescent="0.25">
      <c r="A242" s="19"/>
      <c r="B242" s="380" t="s">
        <v>3940</v>
      </c>
      <c r="C242" s="188" t="s">
        <v>3953</v>
      </c>
      <c r="D242" s="344">
        <v>2</v>
      </c>
      <c r="E242" s="149"/>
      <c r="F242" s="265"/>
    </row>
    <row r="243" spans="1:6" s="390" customFormat="1" x14ac:dyDescent="0.25">
      <c r="A243" s="401"/>
      <c r="B243" s="89" t="s">
        <v>613</v>
      </c>
      <c r="C243" s="155">
        <v>9781604200379</v>
      </c>
      <c r="D243" s="165"/>
      <c r="E243" s="87"/>
      <c r="F243" s="265"/>
    </row>
    <row r="244" spans="1:6" s="390" customFormat="1" x14ac:dyDescent="0.25">
      <c r="A244" s="77" t="s">
        <v>619</v>
      </c>
      <c r="B244" s="87"/>
      <c r="C244" s="308"/>
      <c r="D244" s="165"/>
      <c r="E244" s="87"/>
      <c r="F244" s="265"/>
    </row>
    <row r="245" spans="1:6" s="390" customFormat="1" x14ac:dyDescent="0.25">
      <c r="A245" s="87"/>
      <c r="B245" s="89" t="s">
        <v>610</v>
      </c>
      <c r="C245" s="153">
        <v>9781597495660</v>
      </c>
      <c r="D245" s="100"/>
      <c r="E245" s="100"/>
      <c r="F245" s="265"/>
    </row>
    <row r="246" spans="1:6" s="390" customFormat="1" x14ac:dyDescent="0.25">
      <c r="A246" s="87"/>
      <c r="B246" s="89" t="s">
        <v>620</v>
      </c>
      <c r="C246" s="407">
        <v>9780470525203</v>
      </c>
      <c r="D246" s="100"/>
      <c r="E246" s="100"/>
      <c r="F246" s="265"/>
    </row>
    <row r="247" spans="1:6" s="390" customFormat="1" x14ac:dyDescent="0.25">
      <c r="A247" s="19" t="s">
        <v>5808</v>
      </c>
      <c r="B247" s="382"/>
      <c r="C247" s="489"/>
      <c r="D247" s="434"/>
    </row>
    <row r="248" spans="1:6" s="390" customFormat="1" x14ac:dyDescent="0.25">
      <c r="A248" s="19" t="s">
        <v>5809</v>
      </c>
      <c r="B248" s="540" t="s">
        <v>5810</v>
      </c>
      <c r="C248" s="485" t="s">
        <v>5820</v>
      </c>
      <c r="D248" s="434">
        <v>2</v>
      </c>
    </row>
    <row r="249" spans="1:6" s="390" customFormat="1" x14ac:dyDescent="0.25">
      <c r="A249" s="19"/>
      <c r="B249" s="540" t="s">
        <v>5811</v>
      </c>
      <c r="C249" s="485" t="s">
        <v>5821</v>
      </c>
      <c r="D249" s="434">
        <v>2.5</v>
      </c>
    </row>
    <row r="250" spans="1:6" s="390" customFormat="1" x14ac:dyDescent="0.25">
      <c r="A250" s="19"/>
      <c r="B250" s="540" t="s">
        <v>5812</v>
      </c>
      <c r="C250" s="485" t="s">
        <v>5822</v>
      </c>
      <c r="D250" s="434">
        <v>2</v>
      </c>
    </row>
    <row r="251" spans="1:6" s="390" customFormat="1" x14ac:dyDescent="0.25">
      <c r="A251" s="19"/>
      <c r="B251" s="540" t="s">
        <v>5813</v>
      </c>
      <c r="C251" s="485" t="s">
        <v>5823</v>
      </c>
      <c r="D251" s="434">
        <v>1.5</v>
      </c>
    </row>
    <row r="252" spans="1:6" s="390" customFormat="1" x14ac:dyDescent="0.25">
      <c r="A252" s="19"/>
      <c r="B252" s="540" t="s">
        <v>5814</v>
      </c>
      <c r="C252" s="485" t="s">
        <v>5824</v>
      </c>
      <c r="D252" s="434">
        <v>2</v>
      </c>
    </row>
    <row r="253" spans="1:6" s="390" customFormat="1" x14ac:dyDescent="0.25">
      <c r="A253" s="19"/>
      <c r="B253" s="540" t="s">
        <v>5815</v>
      </c>
      <c r="C253" s="485" t="s">
        <v>5825</v>
      </c>
      <c r="D253" s="434">
        <v>1.5</v>
      </c>
    </row>
    <row r="254" spans="1:6" s="390" customFormat="1" x14ac:dyDescent="0.25">
      <c r="A254" s="19"/>
      <c r="B254" s="540" t="s">
        <v>5816</v>
      </c>
      <c r="C254" s="485" t="s">
        <v>5826</v>
      </c>
      <c r="D254" s="434">
        <v>2.5</v>
      </c>
    </row>
    <row r="255" spans="1:6" s="390" customFormat="1" x14ac:dyDescent="0.25">
      <c r="A255" s="19"/>
      <c r="B255" s="540" t="s">
        <v>5817</v>
      </c>
      <c r="C255" s="485" t="s">
        <v>5827</v>
      </c>
      <c r="D255" s="434">
        <v>0.5</v>
      </c>
    </row>
    <row r="256" spans="1:6" s="390" customFormat="1" x14ac:dyDescent="0.25">
      <c r="A256" s="19"/>
      <c r="B256" s="540" t="s">
        <v>5818</v>
      </c>
      <c r="C256" s="485" t="s">
        <v>5828</v>
      </c>
      <c r="D256" s="434">
        <v>1.5</v>
      </c>
    </row>
    <row r="257" spans="1:6" s="390" customFormat="1" x14ac:dyDescent="0.25">
      <c r="A257" s="19"/>
      <c r="B257" s="540" t="s">
        <v>5819</v>
      </c>
      <c r="C257" s="345" t="s">
        <v>5829</v>
      </c>
      <c r="D257" s="434">
        <v>2.8</v>
      </c>
    </row>
    <row r="258" spans="1:6" s="390" customFormat="1" x14ac:dyDescent="0.25">
      <c r="A258" s="132" t="s">
        <v>621</v>
      </c>
      <c r="B258" s="87"/>
      <c r="C258" s="308"/>
      <c r="D258" s="165"/>
      <c r="E258" s="87"/>
      <c r="F258" s="265"/>
    </row>
    <row r="259" spans="1:6" s="390" customFormat="1" x14ac:dyDescent="0.25">
      <c r="A259" s="19" t="s">
        <v>3908</v>
      </c>
      <c r="B259" s="380"/>
      <c r="C259" s="344"/>
      <c r="D259" s="23"/>
      <c r="E259" s="23"/>
      <c r="F259" s="265"/>
    </row>
    <row r="260" spans="1:6" s="390" customFormat="1" x14ac:dyDescent="0.25">
      <c r="A260" s="19"/>
      <c r="B260" s="380" t="s">
        <v>3909</v>
      </c>
      <c r="C260" s="188" t="s">
        <v>3910</v>
      </c>
      <c r="D260" s="100">
        <v>2</v>
      </c>
      <c r="E260" s="141"/>
      <c r="F260" s="265"/>
    </row>
    <row r="261" spans="1:6" s="390" customFormat="1" x14ac:dyDescent="0.25">
      <c r="A261" s="19"/>
      <c r="B261" s="380" t="s">
        <v>3911</v>
      </c>
      <c r="C261" s="188" t="s">
        <v>3912</v>
      </c>
      <c r="D261" s="100">
        <v>3.5</v>
      </c>
      <c r="E261" s="141"/>
      <c r="F261" s="265"/>
    </row>
    <row r="262" spans="1:6" s="390" customFormat="1" x14ac:dyDescent="0.25">
      <c r="A262" s="19"/>
      <c r="B262" s="380" t="s">
        <v>3913</v>
      </c>
      <c r="C262" s="188" t="s">
        <v>3914</v>
      </c>
      <c r="D262" s="100">
        <v>2.5</v>
      </c>
      <c r="E262" s="141"/>
      <c r="F262" s="265"/>
    </row>
    <row r="263" spans="1:6" s="390" customFormat="1" x14ac:dyDescent="0.25">
      <c r="A263" s="19"/>
      <c r="B263" s="380" t="s">
        <v>3915</v>
      </c>
      <c r="C263" s="188" t="s">
        <v>3916</v>
      </c>
      <c r="D263" s="100">
        <v>2</v>
      </c>
      <c r="E263" s="141"/>
      <c r="F263" s="265"/>
    </row>
    <row r="264" spans="1:6" s="390" customFormat="1" x14ac:dyDescent="0.25">
      <c r="A264" s="19"/>
      <c r="B264" s="380" t="s">
        <v>3917</v>
      </c>
      <c r="C264" s="188" t="s">
        <v>3918</v>
      </c>
      <c r="D264" s="100">
        <v>2.5</v>
      </c>
      <c r="E264" s="141"/>
      <c r="F264" s="265"/>
    </row>
    <row r="265" spans="1:6" s="390" customFormat="1" x14ac:dyDescent="0.25">
      <c r="A265" s="19"/>
      <c r="B265" s="380" t="s">
        <v>3919</v>
      </c>
      <c r="C265" s="188" t="s">
        <v>3920</v>
      </c>
      <c r="D265" s="100">
        <v>1.5</v>
      </c>
      <c r="E265" s="141"/>
      <c r="F265" s="265"/>
    </row>
    <row r="266" spans="1:6" s="390" customFormat="1" x14ac:dyDescent="0.25">
      <c r="A266" s="19"/>
      <c r="B266" s="380" t="s">
        <v>3921</v>
      </c>
      <c r="C266" s="188" t="s">
        <v>3922</v>
      </c>
      <c r="D266" s="100">
        <v>2</v>
      </c>
      <c r="E266" s="141"/>
      <c r="F266" s="265"/>
    </row>
    <row r="267" spans="1:6" s="390" customFormat="1" x14ac:dyDescent="0.25">
      <c r="A267" s="19"/>
      <c r="B267" s="380" t="s">
        <v>3923</v>
      </c>
      <c r="C267" s="188" t="s">
        <v>3924</v>
      </c>
      <c r="D267" s="100">
        <v>2</v>
      </c>
      <c r="E267" s="145"/>
      <c r="F267" s="265"/>
    </row>
    <row r="268" spans="1:6" s="390" customFormat="1" x14ac:dyDescent="0.25">
      <c r="A268" s="19"/>
      <c r="B268" s="380" t="s">
        <v>3925</v>
      </c>
      <c r="C268" s="188" t="s">
        <v>3926</v>
      </c>
      <c r="D268" s="100">
        <v>2</v>
      </c>
      <c r="E268" s="145"/>
      <c r="F268" s="265"/>
    </row>
    <row r="269" spans="1:6" s="390" customFormat="1" x14ac:dyDescent="0.25">
      <c r="A269" s="19"/>
      <c r="B269" s="380" t="s">
        <v>3927</v>
      </c>
      <c r="C269" s="188" t="s">
        <v>3928</v>
      </c>
      <c r="D269" s="139">
        <v>2.5</v>
      </c>
      <c r="E269" s="150"/>
      <c r="F269" s="265"/>
    </row>
    <row r="270" spans="1:6" s="390" customFormat="1" x14ac:dyDescent="0.25">
      <c r="A270" s="19"/>
      <c r="B270" s="380" t="s">
        <v>4775</v>
      </c>
      <c r="C270" s="188" t="s">
        <v>4776</v>
      </c>
      <c r="D270" s="344">
        <v>6</v>
      </c>
      <c r="E270" s="265"/>
      <c r="F270" s="265"/>
    </row>
    <row r="271" spans="1:6" s="390" customFormat="1" x14ac:dyDescent="0.25">
      <c r="A271" s="19" t="s">
        <v>5808</v>
      </c>
      <c r="B271" s="382"/>
      <c r="C271" s="489"/>
      <c r="D271" s="434"/>
    </row>
    <row r="272" spans="1:6" s="390" customFormat="1" x14ac:dyDescent="0.25">
      <c r="A272" s="19" t="s">
        <v>5809</v>
      </c>
      <c r="B272" s="540" t="s">
        <v>5810</v>
      </c>
      <c r="C272" s="485" t="s">
        <v>5820</v>
      </c>
      <c r="D272" s="434">
        <v>2</v>
      </c>
    </row>
    <row r="273" spans="1:6" s="390" customFormat="1" x14ac:dyDescent="0.25">
      <c r="A273" s="19"/>
      <c r="B273" s="540" t="s">
        <v>5811</v>
      </c>
      <c r="C273" s="485" t="s">
        <v>5821</v>
      </c>
      <c r="D273" s="434">
        <v>2.5</v>
      </c>
    </row>
    <row r="274" spans="1:6" s="390" customFormat="1" x14ac:dyDescent="0.25">
      <c r="A274" s="19"/>
      <c r="B274" s="540" t="s">
        <v>5812</v>
      </c>
      <c r="C274" s="485" t="s">
        <v>5822</v>
      </c>
      <c r="D274" s="434">
        <v>2</v>
      </c>
    </row>
    <row r="275" spans="1:6" s="390" customFormat="1" x14ac:dyDescent="0.25">
      <c r="A275" s="19"/>
      <c r="B275" s="540" t="s">
        <v>5813</v>
      </c>
      <c r="C275" s="485" t="s">
        <v>5823</v>
      </c>
      <c r="D275" s="434">
        <v>1.5</v>
      </c>
    </row>
    <row r="276" spans="1:6" s="390" customFormat="1" x14ac:dyDescent="0.25">
      <c r="A276" s="19"/>
      <c r="B276" s="540" t="s">
        <v>5814</v>
      </c>
      <c r="C276" s="485" t="s">
        <v>5824</v>
      </c>
      <c r="D276" s="434">
        <v>2</v>
      </c>
    </row>
    <row r="277" spans="1:6" s="390" customFormat="1" x14ac:dyDescent="0.25">
      <c r="A277" s="19"/>
      <c r="B277" s="540" t="s">
        <v>5815</v>
      </c>
      <c r="C277" s="485" t="s">
        <v>5825</v>
      </c>
      <c r="D277" s="434">
        <v>1.5</v>
      </c>
    </row>
    <row r="278" spans="1:6" s="390" customFormat="1" x14ac:dyDescent="0.25">
      <c r="A278" s="19"/>
      <c r="B278" s="540" t="s">
        <v>5816</v>
      </c>
      <c r="C278" s="485" t="s">
        <v>5826</v>
      </c>
      <c r="D278" s="434">
        <v>2.5</v>
      </c>
    </row>
    <row r="279" spans="1:6" s="390" customFormat="1" x14ac:dyDescent="0.25">
      <c r="A279" s="19"/>
      <c r="B279" s="540" t="s">
        <v>5817</v>
      </c>
      <c r="C279" s="485" t="s">
        <v>5827</v>
      </c>
      <c r="D279" s="434">
        <v>0.5</v>
      </c>
    </row>
    <row r="280" spans="1:6" s="390" customFormat="1" x14ac:dyDescent="0.25">
      <c r="A280" s="19"/>
      <c r="B280" s="540" t="s">
        <v>5818</v>
      </c>
      <c r="C280" s="485" t="s">
        <v>5828</v>
      </c>
      <c r="D280" s="434">
        <v>1.5</v>
      </c>
    </row>
    <row r="281" spans="1:6" s="390" customFormat="1" x14ac:dyDescent="0.25">
      <c r="A281" s="19"/>
      <c r="B281" s="540" t="s">
        <v>5819</v>
      </c>
      <c r="C281" s="345" t="s">
        <v>5829</v>
      </c>
      <c r="D281" s="434">
        <v>2.8</v>
      </c>
    </row>
    <row r="282" spans="1:6" s="390" customFormat="1" x14ac:dyDescent="0.25">
      <c r="A282" s="161" t="s">
        <v>622</v>
      </c>
      <c r="B282" s="89"/>
      <c r="C282" s="155"/>
      <c r="D282" s="165"/>
      <c r="E282" s="87"/>
      <c r="F282" s="265"/>
    </row>
    <row r="283" spans="1:6" s="390" customFormat="1" x14ac:dyDescent="0.25">
      <c r="A283" s="19" t="s">
        <v>3908</v>
      </c>
      <c r="B283" s="380"/>
      <c r="C283" s="344"/>
      <c r="D283" s="23"/>
      <c r="E283" s="23"/>
      <c r="F283" s="265"/>
    </row>
    <row r="284" spans="1:6" s="390" customFormat="1" x14ac:dyDescent="0.25">
      <c r="A284" s="19"/>
      <c r="B284" s="380" t="s">
        <v>3909</v>
      </c>
      <c r="C284" s="188" t="s">
        <v>3910</v>
      </c>
      <c r="D284" s="100">
        <v>2</v>
      </c>
      <c r="E284" s="141"/>
      <c r="F284" s="265"/>
    </row>
    <row r="285" spans="1:6" s="390" customFormat="1" x14ac:dyDescent="0.25">
      <c r="A285" s="19"/>
      <c r="B285" s="380" t="s">
        <v>3911</v>
      </c>
      <c r="C285" s="188" t="s">
        <v>3912</v>
      </c>
      <c r="D285" s="100">
        <v>3.5</v>
      </c>
      <c r="E285" s="141"/>
      <c r="F285" s="265"/>
    </row>
    <row r="286" spans="1:6" s="390" customFormat="1" x14ac:dyDescent="0.25">
      <c r="A286" s="19"/>
      <c r="B286" s="380" t="s">
        <v>3913</v>
      </c>
      <c r="C286" s="188" t="s">
        <v>3914</v>
      </c>
      <c r="D286" s="100">
        <v>2.5</v>
      </c>
      <c r="E286" s="141"/>
      <c r="F286" s="265"/>
    </row>
    <row r="287" spans="1:6" s="390" customFormat="1" x14ac:dyDescent="0.25">
      <c r="A287" s="19"/>
      <c r="B287" s="380" t="s">
        <v>3915</v>
      </c>
      <c r="C287" s="188" t="s">
        <v>3916</v>
      </c>
      <c r="D287" s="100">
        <v>2</v>
      </c>
      <c r="E287" s="141"/>
      <c r="F287" s="265"/>
    </row>
    <row r="288" spans="1:6" s="390" customFormat="1" x14ac:dyDescent="0.25">
      <c r="A288" s="19"/>
      <c r="B288" s="380" t="s">
        <v>3917</v>
      </c>
      <c r="C288" s="188" t="s">
        <v>3918</v>
      </c>
      <c r="D288" s="100">
        <v>2.5</v>
      </c>
      <c r="E288" s="141"/>
      <c r="F288" s="265"/>
    </row>
    <row r="289" spans="1:6" s="390" customFormat="1" x14ac:dyDescent="0.25">
      <c r="A289" s="19"/>
      <c r="B289" s="380" t="s">
        <v>3919</v>
      </c>
      <c r="C289" s="188" t="s">
        <v>3920</v>
      </c>
      <c r="D289" s="100">
        <v>1.5</v>
      </c>
      <c r="E289" s="141"/>
      <c r="F289" s="265"/>
    </row>
    <row r="290" spans="1:6" s="390" customFormat="1" x14ac:dyDescent="0.25">
      <c r="A290" s="19"/>
      <c r="B290" s="380" t="s">
        <v>3921</v>
      </c>
      <c r="C290" s="188" t="s">
        <v>3922</v>
      </c>
      <c r="D290" s="100">
        <v>2</v>
      </c>
      <c r="E290" s="141"/>
      <c r="F290" s="265"/>
    </row>
    <row r="291" spans="1:6" s="390" customFormat="1" x14ac:dyDescent="0.25">
      <c r="A291" s="19"/>
      <c r="B291" s="380" t="s">
        <v>3923</v>
      </c>
      <c r="C291" s="188" t="s">
        <v>3924</v>
      </c>
      <c r="D291" s="100">
        <v>2</v>
      </c>
      <c r="E291" s="145"/>
      <c r="F291" s="265"/>
    </row>
    <row r="292" spans="1:6" s="390" customFormat="1" x14ac:dyDescent="0.25">
      <c r="A292" s="19"/>
      <c r="B292" s="380" t="s">
        <v>3925</v>
      </c>
      <c r="C292" s="188" t="s">
        <v>3926</v>
      </c>
      <c r="D292" s="100">
        <v>2</v>
      </c>
      <c r="E292" s="145"/>
      <c r="F292" s="265"/>
    </row>
    <row r="293" spans="1:6" s="390" customFormat="1" x14ac:dyDescent="0.25">
      <c r="A293" s="19"/>
      <c r="B293" s="380" t="s">
        <v>3927</v>
      </c>
      <c r="C293" s="188" t="s">
        <v>3928</v>
      </c>
      <c r="D293" s="139">
        <v>2.5</v>
      </c>
      <c r="E293" s="150"/>
      <c r="F293" s="265"/>
    </row>
    <row r="294" spans="1:6" s="390" customFormat="1" x14ac:dyDescent="0.25">
      <c r="A294" s="19"/>
      <c r="B294" s="380" t="s">
        <v>4775</v>
      </c>
      <c r="C294" s="188" t="s">
        <v>4776</v>
      </c>
      <c r="D294" s="344">
        <v>6</v>
      </c>
      <c r="E294" s="265"/>
      <c r="F294" s="265"/>
    </row>
    <row r="295" spans="1:6" x14ac:dyDescent="0.25">
      <c r="A295" s="161" t="s">
        <v>623</v>
      </c>
      <c r="B295" s="89"/>
      <c r="C295" s="152"/>
      <c r="D295" s="163"/>
      <c r="E295" s="91"/>
      <c r="F295" s="299"/>
    </row>
    <row r="296" spans="1:6" x14ac:dyDescent="0.25">
      <c r="A296" s="401" t="s">
        <v>624</v>
      </c>
      <c r="B296" s="89"/>
      <c r="C296" s="152"/>
      <c r="D296" s="163"/>
      <c r="E296" s="91"/>
      <c r="F296" s="299"/>
    </row>
    <row r="297" spans="1:6" x14ac:dyDescent="0.25">
      <c r="A297" s="401"/>
      <c r="B297" s="89" t="s">
        <v>610</v>
      </c>
      <c r="C297" s="153">
        <v>9781597495660</v>
      </c>
      <c r="D297" s="93"/>
      <c r="E297" s="93"/>
      <c r="F297" s="299"/>
    </row>
    <row r="298" spans="1:6" x14ac:dyDescent="0.25">
      <c r="A298" s="401"/>
      <c r="B298" s="121" t="s">
        <v>620</v>
      </c>
      <c r="C298" s="164">
        <v>9780470525203</v>
      </c>
      <c r="D298" s="93"/>
      <c r="E298" s="93"/>
      <c r="F298" s="299"/>
    </row>
    <row r="299" spans="1:6" x14ac:dyDescent="0.25">
      <c r="A299" s="401" t="s">
        <v>625</v>
      </c>
      <c r="B299" s="89"/>
      <c r="C299" s="152"/>
      <c r="D299" s="163"/>
      <c r="E299" s="91"/>
      <c r="F299" s="299"/>
    </row>
    <row r="300" spans="1:6" x14ac:dyDescent="0.25">
      <c r="A300" s="401"/>
      <c r="B300" s="89" t="s">
        <v>610</v>
      </c>
      <c r="C300" s="153">
        <v>9781597495660</v>
      </c>
      <c r="D300" s="163"/>
      <c r="E300" s="91"/>
      <c r="F300" s="299"/>
    </row>
    <row r="301" spans="1:6" x14ac:dyDescent="0.25">
      <c r="A301" s="161" t="s">
        <v>4814</v>
      </c>
      <c r="B301" s="89"/>
      <c r="C301" s="153"/>
      <c r="D301" s="163"/>
      <c r="E301" s="91"/>
      <c r="F301" s="299"/>
    </row>
    <row r="302" spans="1:6" x14ac:dyDescent="0.25">
      <c r="A302" s="19" t="s">
        <v>4779</v>
      </c>
      <c r="B302" s="380"/>
      <c r="C302" s="344"/>
      <c r="D302" s="265"/>
      <c r="E302" s="145"/>
      <c r="F302" s="299"/>
    </row>
    <row r="303" spans="1:6" x14ac:dyDescent="0.25">
      <c r="A303" s="19"/>
      <c r="B303" s="380" t="s">
        <v>4780</v>
      </c>
      <c r="C303" s="188" t="s">
        <v>4781</v>
      </c>
      <c r="D303" s="265">
        <v>1.5</v>
      </c>
      <c r="E303" s="145"/>
      <c r="F303" s="299"/>
    </row>
    <row r="304" spans="1:6" x14ac:dyDescent="0.25">
      <c r="A304" s="19"/>
      <c r="B304" s="380" t="s">
        <v>4782</v>
      </c>
      <c r="C304" s="188" t="s">
        <v>4783</v>
      </c>
      <c r="D304" s="265">
        <v>1.5</v>
      </c>
      <c r="E304" s="145"/>
      <c r="F304" s="299"/>
    </row>
    <row r="305" spans="1:6" x14ac:dyDescent="0.25">
      <c r="A305" s="19"/>
      <c r="B305" s="380" t="s">
        <v>4784</v>
      </c>
      <c r="C305" s="188" t="s">
        <v>4785</v>
      </c>
      <c r="D305" s="265">
        <v>1.5</v>
      </c>
      <c r="E305" s="145"/>
      <c r="F305" s="299"/>
    </row>
    <row r="306" spans="1:6" x14ac:dyDescent="0.25">
      <c r="A306" s="19"/>
      <c r="B306" s="380" t="s">
        <v>4786</v>
      </c>
      <c r="C306" s="188" t="s">
        <v>4787</v>
      </c>
      <c r="D306" s="265">
        <v>1.5</v>
      </c>
      <c r="E306" s="145"/>
      <c r="F306" s="299"/>
    </row>
    <row r="307" spans="1:6" x14ac:dyDescent="0.25">
      <c r="A307" s="19"/>
      <c r="B307" s="380" t="s">
        <v>4788</v>
      </c>
      <c r="C307" s="188" t="s">
        <v>4789</v>
      </c>
      <c r="D307" s="265">
        <v>2</v>
      </c>
      <c r="E307" s="145"/>
      <c r="F307" s="299"/>
    </row>
    <row r="308" spans="1:6" x14ac:dyDescent="0.25">
      <c r="A308" s="19"/>
      <c r="B308" s="380" t="s">
        <v>4790</v>
      </c>
      <c r="C308" s="188" t="s">
        <v>4791</v>
      </c>
      <c r="D308" s="265">
        <v>2</v>
      </c>
      <c r="E308" s="145"/>
      <c r="F308" s="299"/>
    </row>
    <row r="309" spans="1:6" x14ac:dyDescent="0.25">
      <c r="A309" s="19"/>
      <c r="B309" s="380" t="s">
        <v>4792</v>
      </c>
      <c r="C309" s="188" t="s">
        <v>4793</v>
      </c>
      <c r="D309" s="265">
        <v>1.5</v>
      </c>
      <c r="E309" s="145"/>
      <c r="F309" s="299"/>
    </row>
    <row r="310" spans="1:6" x14ac:dyDescent="0.25">
      <c r="A310" s="19"/>
      <c r="B310" s="380" t="s">
        <v>4794</v>
      </c>
      <c r="C310" s="188" t="s">
        <v>4795</v>
      </c>
      <c r="D310" s="265">
        <v>0.5</v>
      </c>
      <c r="E310" s="145"/>
      <c r="F310" s="299"/>
    </row>
    <row r="311" spans="1:6" x14ac:dyDescent="0.25">
      <c r="A311" s="19"/>
      <c r="B311" s="380" t="s">
        <v>4796</v>
      </c>
      <c r="C311" s="188" t="s">
        <v>4797</v>
      </c>
      <c r="D311" s="265">
        <v>1</v>
      </c>
      <c r="E311" s="145"/>
      <c r="F311" s="299"/>
    </row>
    <row r="312" spans="1:6" x14ac:dyDescent="0.25">
      <c r="A312" s="19"/>
      <c r="B312" s="380" t="s">
        <v>4798</v>
      </c>
      <c r="C312" s="188" t="s">
        <v>4799</v>
      </c>
      <c r="D312" s="265">
        <v>1.5</v>
      </c>
      <c r="E312" s="145"/>
      <c r="F312" s="299"/>
    </row>
    <row r="313" spans="1:6" x14ac:dyDescent="0.25">
      <c r="A313" s="19"/>
      <c r="B313" s="380" t="s">
        <v>4800</v>
      </c>
      <c r="C313" s="188" t="s">
        <v>4801</v>
      </c>
      <c r="D313" s="265">
        <v>1.5</v>
      </c>
      <c r="E313" s="145"/>
      <c r="F313" s="299"/>
    </row>
    <row r="314" spans="1:6" x14ac:dyDescent="0.25">
      <c r="A314" s="19"/>
      <c r="B314" s="380" t="s">
        <v>4802</v>
      </c>
      <c r="C314" s="188" t="s">
        <v>4803</v>
      </c>
      <c r="D314" s="265">
        <v>1.5</v>
      </c>
      <c r="E314" s="145"/>
      <c r="F314" s="299"/>
    </row>
    <row r="315" spans="1:6" x14ac:dyDescent="0.25">
      <c r="A315" s="19"/>
      <c r="B315" s="380" t="s">
        <v>4804</v>
      </c>
      <c r="C315" s="188" t="s">
        <v>4805</v>
      </c>
      <c r="D315" s="265">
        <v>1.5</v>
      </c>
      <c r="E315" s="145"/>
      <c r="F315" s="299"/>
    </row>
    <row r="316" spans="1:6" x14ac:dyDescent="0.25">
      <c r="A316" s="19"/>
      <c r="B316" s="380" t="s">
        <v>4806</v>
      </c>
      <c r="C316" s="188" t="s">
        <v>4807</v>
      </c>
      <c r="D316" s="265">
        <v>1.5</v>
      </c>
      <c r="E316" s="145"/>
      <c r="F316" s="299"/>
    </row>
    <row r="317" spans="1:6" x14ac:dyDescent="0.25">
      <c r="A317" s="19"/>
      <c r="B317" s="380" t="s">
        <v>4808</v>
      </c>
      <c r="C317" s="188" t="s">
        <v>4809</v>
      </c>
      <c r="D317" s="265">
        <v>1.5</v>
      </c>
      <c r="E317" s="145"/>
      <c r="F317" s="299"/>
    </row>
    <row r="318" spans="1:6" x14ac:dyDescent="0.25">
      <c r="A318" s="19"/>
      <c r="B318" s="380" t="s">
        <v>4810</v>
      </c>
      <c r="C318" s="188" t="s">
        <v>4811</v>
      </c>
      <c r="D318" s="265">
        <v>1</v>
      </c>
      <c r="E318" s="145"/>
      <c r="F318" s="299"/>
    </row>
    <row r="319" spans="1:6" s="390" customFormat="1" x14ac:dyDescent="0.25">
      <c r="A319" s="428"/>
      <c r="B319" s="380" t="s">
        <v>5336</v>
      </c>
      <c r="C319" s="489" t="s">
        <v>5334</v>
      </c>
      <c r="D319" s="265"/>
      <c r="E319" s="145"/>
    </row>
    <row r="320" spans="1:6" s="390" customFormat="1" x14ac:dyDescent="0.25">
      <c r="A320" s="428"/>
      <c r="B320" s="380" t="s">
        <v>5337</v>
      </c>
      <c r="C320" s="489" t="s">
        <v>5335</v>
      </c>
      <c r="D320" s="265"/>
      <c r="E320" s="145"/>
    </row>
    <row r="321" spans="1:6" x14ac:dyDescent="0.25">
      <c r="A321" s="401"/>
      <c r="B321" s="380" t="s">
        <v>4812</v>
      </c>
      <c r="C321" s="188" t="s">
        <v>4813</v>
      </c>
      <c r="D321" s="265">
        <v>4</v>
      </c>
      <c r="E321" s="145"/>
      <c r="F321" s="299"/>
    </row>
    <row r="322" spans="1:6" ht="15.75" thickBot="1" x14ac:dyDescent="0.3">
      <c r="A322" s="87"/>
      <c r="B322" s="89"/>
      <c r="C322" s="97"/>
      <c r="D322" s="91"/>
      <c r="E322" s="91"/>
      <c r="F322" s="299"/>
    </row>
    <row r="323" spans="1:6" ht="15.75" thickBot="1" x14ac:dyDescent="0.3">
      <c r="A323" s="75" t="s">
        <v>626</v>
      </c>
      <c r="B323" s="85"/>
      <c r="C323" s="86"/>
      <c r="D323" s="166"/>
      <c r="E323" s="110"/>
      <c r="F323" s="299"/>
    </row>
    <row r="324" spans="1:6" x14ac:dyDescent="0.25">
      <c r="A324" s="79" t="s">
        <v>22</v>
      </c>
      <c r="B324" s="30" t="s">
        <v>23</v>
      </c>
      <c r="C324" s="13" t="s">
        <v>24</v>
      </c>
      <c r="D324" s="106" t="s">
        <v>501</v>
      </c>
      <c r="E324" s="106"/>
      <c r="F324" s="299"/>
    </row>
    <row r="325" spans="1:6" x14ac:dyDescent="0.25">
      <c r="A325" s="167" t="s">
        <v>627</v>
      </c>
      <c r="B325" s="91"/>
      <c r="C325" s="92"/>
      <c r="D325" s="83"/>
      <c r="E325" s="91"/>
      <c r="F325" s="299"/>
    </row>
    <row r="326" spans="1:6" x14ac:dyDescent="0.25">
      <c r="A326" s="91"/>
      <c r="B326" s="121" t="s">
        <v>628</v>
      </c>
      <c r="C326" s="21" t="s">
        <v>629</v>
      </c>
      <c r="D326" s="93">
        <v>2</v>
      </c>
      <c r="E326" s="93"/>
      <c r="F326" s="299"/>
    </row>
    <row r="327" spans="1:6" x14ac:dyDescent="0.25">
      <c r="A327" s="91"/>
      <c r="B327" s="121" t="s">
        <v>630</v>
      </c>
      <c r="C327" s="21" t="s">
        <v>631</v>
      </c>
      <c r="D327" s="93">
        <v>2.5</v>
      </c>
      <c r="E327" s="93"/>
      <c r="F327" s="299"/>
    </row>
    <row r="328" spans="1:6" x14ac:dyDescent="0.25">
      <c r="A328" s="91"/>
      <c r="B328" s="121" t="s">
        <v>632</v>
      </c>
      <c r="C328" s="21" t="s">
        <v>633</v>
      </c>
      <c r="D328" s="93">
        <v>1.5</v>
      </c>
      <c r="E328" s="126"/>
      <c r="F328" s="299"/>
    </row>
    <row r="329" spans="1:6" x14ac:dyDescent="0.25">
      <c r="A329" s="91"/>
      <c r="B329" s="121" t="s">
        <v>634</v>
      </c>
      <c r="C329" s="21" t="s">
        <v>635</v>
      </c>
      <c r="D329" s="93">
        <v>2.5</v>
      </c>
      <c r="E329" s="126"/>
      <c r="F329" s="299"/>
    </row>
    <row r="330" spans="1:6" x14ac:dyDescent="0.25">
      <c r="A330" s="91"/>
      <c r="B330" s="121" t="s">
        <v>636</v>
      </c>
      <c r="C330" s="21" t="s">
        <v>637</v>
      </c>
      <c r="D330" s="93">
        <v>2.5</v>
      </c>
      <c r="E330" s="126"/>
      <c r="F330" s="299"/>
    </row>
    <row r="331" spans="1:6" x14ac:dyDescent="0.25">
      <c r="A331" s="91"/>
      <c r="B331" s="121" t="s">
        <v>638</v>
      </c>
      <c r="C331" s="21" t="s">
        <v>639</v>
      </c>
      <c r="D331" s="93">
        <v>1</v>
      </c>
      <c r="E331" s="126"/>
      <c r="F331" s="299"/>
    </row>
    <row r="332" spans="1:6" x14ac:dyDescent="0.25">
      <c r="A332" s="91"/>
      <c r="B332" s="121" t="s">
        <v>640</v>
      </c>
      <c r="C332" s="21" t="s">
        <v>641</v>
      </c>
      <c r="D332" s="93">
        <v>2</v>
      </c>
      <c r="E332" s="126"/>
      <c r="F332" s="299"/>
    </row>
    <row r="333" spans="1:6" x14ac:dyDescent="0.25">
      <c r="A333" s="91"/>
      <c r="B333" s="121" t="s">
        <v>642</v>
      </c>
      <c r="C333" s="21" t="s">
        <v>643</v>
      </c>
      <c r="D333" s="93">
        <v>2</v>
      </c>
      <c r="E333" s="126"/>
      <c r="F333" s="299"/>
    </row>
    <row r="334" spans="1:6" x14ac:dyDescent="0.25">
      <c r="A334" s="91"/>
      <c r="B334" s="121" t="s">
        <v>644</v>
      </c>
      <c r="C334" s="21" t="s">
        <v>645</v>
      </c>
      <c r="D334" s="93">
        <v>1</v>
      </c>
      <c r="E334" s="126"/>
      <c r="F334" s="299"/>
    </row>
    <row r="335" spans="1:6" x14ac:dyDescent="0.25">
      <c r="A335" s="91"/>
      <c r="B335" s="121" t="s">
        <v>646</v>
      </c>
      <c r="C335" s="21" t="s">
        <v>647</v>
      </c>
      <c r="D335" s="93">
        <v>2</v>
      </c>
      <c r="E335" s="126"/>
      <c r="F335" s="299"/>
    </row>
    <row r="336" spans="1:6" x14ac:dyDescent="0.25">
      <c r="A336" s="91"/>
      <c r="B336" s="121" t="s">
        <v>648</v>
      </c>
      <c r="C336" s="33" t="s">
        <v>649</v>
      </c>
      <c r="D336" s="168"/>
      <c r="E336" s="126"/>
      <c r="F336" s="299"/>
    </row>
    <row r="337" spans="1:6" x14ac:dyDescent="0.25">
      <c r="A337" s="91"/>
      <c r="B337" s="91" t="s">
        <v>650</v>
      </c>
      <c r="C337" s="169" t="s">
        <v>651</v>
      </c>
      <c r="D337" s="168"/>
      <c r="E337" s="126"/>
      <c r="F337" s="299"/>
    </row>
    <row r="338" spans="1:6" x14ac:dyDescent="0.25">
      <c r="A338" s="91"/>
      <c r="B338" s="91" t="s">
        <v>652</v>
      </c>
      <c r="C338" s="169" t="s">
        <v>653</v>
      </c>
      <c r="D338" s="168"/>
      <c r="E338" s="126"/>
      <c r="F338" s="299"/>
    </row>
    <row r="339" spans="1:6" s="390" customFormat="1" x14ac:dyDescent="0.25">
      <c r="A339" s="19" t="s">
        <v>1828</v>
      </c>
      <c r="B339" s="380"/>
      <c r="C339" s="344"/>
      <c r="D339" s="355"/>
      <c r="E339" s="149"/>
      <c r="F339" s="265"/>
    </row>
    <row r="340" spans="1:6" s="390" customFormat="1" x14ac:dyDescent="0.25">
      <c r="A340" s="19"/>
      <c r="B340" s="380" t="s">
        <v>1829</v>
      </c>
      <c r="C340" s="188" t="s">
        <v>1830</v>
      </c>
      <c r="D340" s="140">
        <v>2</v>
      </c>
      <c r="E340" s="149"/>
      <c r="F340" s="265"/>
    </row>
    <row r="341" spans="1:6" s="390" customFormat="1" x14ac:dyDescent="0.25">
      <c r="A341" s="19"/>
      <c r="B341" s="380" t="s">
        <v>1831</v>
      </c>
      <c r="C341" s="188" t="s">
        <v>1832</v>
      </c>
      <c r="D341" s="140">
        <v>1.5</v>
      </c>
      <c r="E341" s="149"/>
      <c r="F341" s="265"/>
    </row>
    <row r="342" spans="1:6" s="390" customFormat="1" x14ac:dyDescent="0.25">
      <c r="A342" s="19"/>
      <c r="B342" s="380" t="s">
        <v>1833</v>
      </c>
      <c r="C342" s="188" t="s">
        <v>1834</v>
      </c>
      <c r="D342" s="140">
        <v>2</v>
      </c>
      <c r="E342" s="149"/>
      <c r="F342" s="265"/>
    </row>
    <row r="343" spans="1:6" s="390" customFormat="1" x14ac:dyDescent="0.25">
      <c r="A343" s="19"/>
      <c r="B343" s="380" t="s">
        <v>1835</v>
      </c>
      <c r="C343" s="188" t="s">
        <v>1836</v>
      </c>
      <c r="D343" s="140">
        <v>1.5</v>
      </c>
      <c r="E343" s="149"/>
      <c r="F343" s="265"/>
    </row>
    <row r="344" spans="1:6" s="390" customFormat="1" x14ac:dyDescent="0.25">
      <c r="A344" s="19"/>
      <c r="B344" s="380" t="s">
        <v>1837</v>
      </c>
      <c r="C344" s="188" t="s">
        <v>1838</v>
      </c>
      <c r="D344" s="140">
        <v>3.5</v>
      </c>
      <c r="E344" s="149"/>
      <c r="F344" s="265"/>
    </row>
    <row r="345" spans="1:6" s="390" customFormat="1" x14ac:dyDescent="0.25">
      <c r="A345" s="19"/>
      <c r="B345" s="380" t="s">
        <v>1839</v>
      </c>
      <c r="C345" s="188" t="s">
        <v>1840</v>
      </c>
      <c r="D345" s="140">
        <v>1.5</v>
      </c>
      <c r="E345" s="149"/>
      <c r="F345" s="265"/>
    </row>
    <row r="346" spans="1:6" s="390" customFormat="1" x14ac:dyDescent="0.25">
      <c r="A346" s="19"/>
      <c r="B346" s="380" t="s">
        <v>1841</v>
      </c>
      <c r="C346" s="188" t="s">
        <v>1842</v>
      </c>
      <c r="D346" s="140">
        <v>1.5</v>
      </c>
      <c r="E346" s="149"/>
      <c r="F346" s="265"/>
    </row>
    <row r="347" spans="1:6" s="390" customFormat="1" x14ac:dyDescent="0.25">
      <c r="A347" s="19"/>
      <c r="B347" s="380" t="s">
        <v>1843</v>
      </c>
      <c r="C347" s="188" t="s">
        <v>1844</v>
      </c>
      <c r="D347" s="140">
        <v>2</v>
      </c>
      <c r="E347" s="149"/>
      <c r="F347" s="265"/>
    </row>
    <row r="348" spans="1:6" s="390" customFormat="1" x14ac:dyDescent="0.25">
      <c r="A348" s="19"/>
      <c r="B348" s="380" t="s">
        <v>1845</v>
      </c>
      <c r="C348" s="188" t="s">
        <v>1846</v>
      </c>
      <c r="D348" s="140">
        <v>2</v>
      </c>
      <c r="E348" s="149"/>
      <c r="F348" s="265"/>
    </row>
    <row r="349" spans="1:6" s="390" customFormat="1" x14ac:dyDescent="0.25">
      <c r="A349" s="19"/>
      <c r="B349" s="380" t="s">
        <v>1847</v>
      </c>
      <c r="C349" s="188" t="s">
        <v>1848</v>
      </c>
      <c r="D349" s="140">
        <v>1.5</v>
      </c>
      <c r="E349" s="149"/>
      <c r="F349" s="265"/>
    </row>
    <row r="350" spans="1:6" s="390" customFormat="1" x14ac:dyDescent="0.25">
      <c r="A350" s="19"/>
      <c r="B350" s="380" t="s">
        <v>1849</v>
      </c>
      <c r="C350" s="188" t="s">
        <v>1850</v>
      </c>
      <c r="D350" s="140">
        <v>1</v>
      </c>
      <c r="E350" s="149"/>
      <c r="F350" s="265"/>
    </row>
    <row r="351" spans="1:6" s="390" customFormat="1" x14ac:dyDescent="0.25">
      <c r="A351" s="19"/>
      <c r="B351" s="380" t="s">
        <v>1851</v>
      </c>
      <c r="C351" s="188" t="s">
        <v>1852</v>
      </c>
      <c r="D351" s="140">
        <v>2.5</v>
      </c>
      <c r="E351" s="149"/>
      <c r="F351" s="265"/>
    </row>
    <row r="352" spans="1:6" x14ac:dyDescent="0.25">
      <c r="A352" s="19" t="s">
        <v>3981</v>
      </c>
      <c r="B352" s="266"/>
      <c r="C352" s="97"/>
      <c r="D352" s="265"/>
      <c r="E352" s="87"/>
      <c r="F352" s="299"/>
    </row>
    <row r="353" spans="1:6" x14ac:dyDescent="0.25">
      <c r="A353" s="401" t="s">
        <v>174</v>
      </c>
      <c r="B353" s="265" t="s">
        <v>175</v>
      </c>
      <c r="C353" s="188" t="s">
        <v>176</v>
      </c>
      <c r="D353" s="265">
        <v>2.5</v>
      </c>
      <c r="E353" s="87"/>
      <c r="F353" s="299"/>
    </row>
    <row r="354" spans="1:6" x14ac:dyDescent="0.25">
      <c r="A354" s="79"/>
      <c r="B354" s="265" t="s">
        <v>177</v>
      </c>
      <c r="C354" s="188" t="s">
        <v>178</v>
      </c>
      <c r="D354" s="265">
        <v>1.5</v>
      </c>
      <c r="E354" s="87"/>
      <c r="F354" s="299"/>
    </row>
    <row r="355" spans="1:6" x14ac:dyDescent="0.25">
      <c r="A355" s="79"/>
      <c r="B355" s="265" t="s">
        <v>179</v>
      </c>
      <c r="C355" s="188" t="s">
        <v>180</v>
      </c>
      <c r="D355" s="265">
        <v>1</v>
      </c>
      <c r="E355" s="87"/>
      <c r="F355" s="299"/>
    </row>
    <row r="356" spans="1:6" x14ac:dyDescent="0.25">
      <c r="A356" s="79"/>
      <c r="B356" s="265" t="s">
        <v>181</v>
      </c>
      <c r="C356" s="188" t="s">
        <v>182</v>
      </c>
      <c r="D356" s="265">
        <v>2.5</v>
      </c>
      <c r="E356" s="87"/>
      <c r="F356" s="299"/>
    </row>
    <row r="357" spans="1:6" x14ac:dyDescent="0.25">
      <c r="A357" s="79"/>
      <c r="B357" s="265" t="s">
        <v>183</v>
      </c>
      <c r="C357" s="188" t="s">
        <v>184</v>
      </c>
      <c r="D357" s="265">
        <v>2.5</v>
      </c>
      <c r="E357" s="87"/>
      <c r="F357" s="299"/>
    </row>
    <row r="358" spans="1:6" x14ac:dyDescent="0.25">
      <c r="A358" s="79"/>
      <c r="B358" s="265" t="s">
        <v>185</v>
      </c>
      <c r="C358" s="188" t="s">
        <v>186</v>
      </c>
      <c r="D358" s="265">
        <v>1.5</v>
      </c>
      <c r="E358" s="87"/>
      <c r="F358" s="299"/>
    </row>
    <row r="359" spans="1:6" x14ac:dyDescent="0.25">
      <c r="A359" s="79"/>
      <c r="B359" s="265" t="s">
        <v>187</v>
      </c>
      <c r="C359" s="188" t="s">
        <v>188</v>
      </c>
      <c r="D359" s="265">
        <v>2</v>
      </c>
      <c r="E359" s="87"/>
      <c r="F359" s="299"/>
    </row>
    <row r="360" spans="1:6" x14ac:dyDescent="0.25">
      <c r="A360" s="79"/>
      <c r="B360" s="265" t="s">
        <v>189</v>
      </c>
      <c r="C360" s="188" t="s">
        <v>190</v>
      </c>
      <c r="D360" s="265">
        <v>2</v>
      </c>
      <c r="E360" s="87"/>
      <c r="F360" s="299"/>
    </row>
    <row r="361" spans="1:6" x14ac:dyDescent="0.25">
      <c r="A361" s="79"/>
      <c r="B361" s="265" t="s">
        <v>191</v>
      </c>
      <c r="C361" s="188" t="s">
        <v>192</v>
      </c>
      <c r="D361" s="265">
        <v>2.2000000000000002</v>
      </c>
      <c r="E361" s="87"/>
      <c r="F361" s="299"/>
    </row>
    <row r="362" spans="1:6" x14ac:dyDescent="0.25">
      <c r="A362" s="79"/>
      <c r="B362" s="265" t="s">
        <v>193</v>
      </c>
      <c r="C362" s="188" t="s">
        <v>194</v>
      </c>
      <c r="D362" s="265">
        <v>2</v>
      </c>
      <c r="E362" s="87"/>
      <c r="F362" s="299"/>
    </row>
    <row r="363" spans="1:6" x14ac:dyDescent="0.25">
      <c r="A363" s="79"/>
      <c r="B363" s="265" t="s">
        <v>195</v>
      </c>
      <c r="C363" s="188" t="s">
        <v>196</v>
      </c>
      <c r="D363" s="265">
        <v>2.5</v>
      </c>
      <c r="E363" s="87"/>
      <c r="F363" s="299"/>
    </row>
    <row r="364" spans="1:6" x14ac:dyDescent="0.25">
      <c r="A364" s="79"/>
      <c r="B364" s="265" t="s">
        <v>197</v>
      </c>
      <c r="C364" s="188" t="s">
        <v>198</v>
      </c>
      <c r="D364" s="265">
        <v>2</v>
      </c>
      <c r="E364" s="87"/>
      <c r="F364" s="299"/>
    </row>
    <row r="365" spans="1:6" x14ac:dyDescent="0.25">
      <c r="A365" s="79"/>
      <c r="B365" s="265" t="s">
        <v>199</v>
      </c>
      <c r="C365" s="188" t="s">
        <v>200</v>
      </c>
      <c r="D365" s="265">
        <v>2</v>
      </c>
      <c r="E365" s="87"/>
      <c r="F365" s="299"/>
    </row>
    <row r="366" spans="1:6" s="390" customFormat="1" x14ac:dyDescent="0.25">
      <c r="A366" s="19" t="s">
        <v>3954</v>
      </c>
      <c r="B366" s="380"/>
      <c r="C366" s="344"/>
      <c r="D366" s="265"/>
      <c r="E366" s="87"/>
      <c r="F366" s="265"/>
    </row>
    <row r="367" spans="1:6" s="390" customFormat="1" x14ac:dyDescent="0.25">
      <c r="A367" s="401" t="s">
        <v>3900</v>
      </c>
      <c r="B367" s="380" t="s">
        <v>3878</v>
      </c>
      <c r="C367" s="188" t="s">
        <v>3879</v>
      </c>
      <c r="D367" s="265">
        <v>2</v>
      </c>
      <c r="E367" s="87"/>
      <c r="F367" s="265"/>
    </row>
    <row r="368" spans="1:6" s="390" customFormat="1" x14ac:dyDescent="0.25">
      <c r="A368" s="19"/>
      <c r="B368" s="380" t="s">
        <v>3880</v>
      </c>
      <c r="C368" s="188" t="s">
        <v>3881</v>
      </c>
      <c r="D368" s="265">
        <v>1</v>
      </c>
      <c r="E368" s="87"/>
      <c r="F368" s="265"/>
    </row>
    <row r="369" spans="1:6" s="390" customFormat="1" x14ac:dyDescent="0.25">
      <c r="A369" s="19"/>
      <c r="B369" s="380" t="s">
        <v>3955</v>
      </c>
      <c r="C369" s="188" t="s">
        <v>3882</v>
      </c>
      <c r="D369" s="265">
        <v>1.5</v>
      </c>
      <c r="E369" s="87"/>
      <c r="F369" s="265"/>
    </row>
    <row r="370" spans="1:6" s="390" customFormat="1" x14ac:dyDescent="0.25">
      <c r="A370" s="19"/>
      <c r="B370" s="380" t="s">
        <v>3956</v>
      </c>
      <c r="C370" s="188" t="s">
        <v>3888</v>
      </c>
      <c r="D370" s="265">
        <v>2.5</v>
      </c>
      <c r="E370" s="87"/>
      <c r="F370" s="265"/>
    </row>
    <row r="371" spans="1:6" s="390" customFormat="1" x14ac:dyDescent="0.25">
      <c r="A371" s="19"/>
      <c r="B371" s="380" t="s">
        <v>3957</v>
      </c>
      <c r="C371" s="188" t="s">
        <v>3883</v>
      </c>
      <c r="D371" s="265">
        <v>1.5</v>
      </c>
      <c r="E371" s="87"/>
      <c r="F371" s="265"/>
    </row>
    <row r="372" spans="1:6" s="390" customFormat="1" x14ac:dyDescent="0.25">
      <c r="A372" s="19"/>
      <c r="B372" s="380" t="s">
        <v>3958</v>
      </c>
      <c r="C372" s="188" t="s">
        <v>3890</v>
      </c>
      <c r="D372" s="265">
        <v>2</v>
      </c>
      <c r="E372" s="87"/>
      <c r="F372" s="265"/>
    </row>
    <row r="373" spans="1:6" s="390" customFormat="1" x14ac:dyDescent="0.25">
      <c r="A373" s="19"/>
      <c r="B373" s="380" t="s">
        <v>3959</v>
      </c>
      <c r="C373" s="188" t="s">
        <v>3884</v>
      </c>
      <c r="D373" s="265">
        <v>1.5</v>
      </c>
      <c r="E373" s="87"/>
      <c r="F373" s="265"/>
    </row>
    <row r="374" spans="1:6" s="390" customFormat="1" x14ac:dyDescent="0.25">
      <c r="A374" s="19"/>
      <c r="B374" s="380" t="s">
        <v>3960</v>
      </c>
      <c r="C374" s="188" t="s">
        <v>3889</v>
      </c>
      <c r="D374" s="265">
        <v>2</v>
      </c>
      <c r="E374" s="87"/>
      <c r="F374" s="265"/>
    </row>
    <row r="375" spans="1:6" s="390" customFormat="1" x14ac:dyDescent="0.25">
      <c r="A375" s="19"/>
      <c r="B375" s="380" t="s">
        <v>3961</v>
      </c>
      <c r="C375" s="188" t="s">
        <v>3885</v>
      </c>
      <c r="D375" s="265">
        <v>1</v>
      </c>
      <c r="E375" s="87"/>
      <c r="F375" s="265"/>
    </row>
    <row r="376" spans="1:6" s="390" customFormat="1" x14ac:dyDescent="0.25">
      <c r="A376" s="19"/>
      <c r="B376" s="380" t="s">
        <v>3962</v>
      </c>
      <c r="C376" s="188" t="s">
        <v>3891</v>
      </c>
      <c r="D376" s="265">
        <v>2.5</v>
      </c>
      <c r="E376" s="87"/>
      <c r="F376" s="265"/>
    </row>
    <row r="377" spans="1:6" s="390" customFormat="1" x14ac:dyDescent="0.25">
      <c r="A377" s="428" t="s">
        <v>3979</v>
      </c>
      <c r="B377" s="382"/>
      <c r="C377" s="387"/>
      <c r="D377" s="265"/>
      <c r="E377" s="87"/>
      <c r="F377" s="265"/>
    </row>
    <row r="378" spans="1:6" s="390" customFormat="1" x14ac:dyDescent="0.25">
      <c r="A378" s="428"/>
      <c r="B378" s="345" t="s">
        <v>175</v>
      </c>
      <c r="C378" s="188" t="s">
        <v>176</v>
      </c>
      <c r="D378" s="265">
        <v>2.5</v>
      </c>
      <c r="E378" s="87"/>
      <c r="F378" s="265"/>
    </row>
    <row r="379" spans="1:6" s="390" customFormat="1" x14ac:dyDescent="0.25">
      <c r="A379" s="428"/>
      <c r="B379" s="345" t="s">
        <v>177</v>
      </c>
      <c r="C379" s="188" t="s">
        <v>178</v>
      </c>
      <c r="D379" s="265">
        <v>1.5</v>
      </c>
      <c r="E379" s="87"/>
      <c r="F379" s="265"/>
    </row>
    <row r="380" spans="1:6" s="390" customFormat="1" x14ac:dyDescent="0.25">
      <c r="A380" s="428"/>
      <c r="B380" s="345" t="s">
        <v>179</v>
      </c>
      <c r="C380" s="188" t="s">
        <v>180</v>
      </c>
      <c r="D380" s="265">
        <v>1</v>
      </c>
      <c r="E380" s="87"/>
      <c r="F380" s="265"/>
    </row>
    <row r="381" spans="1:6" s="390" customFormat="1" x14ac:dyDescent="0.25">
      <c r="A381" s="428"/>
      <c r="B381" s="345" t="s">
        <v>181</v>
      </c>
      <c r="C381" s="188" t="s">
        <v>182</v>
      </c>
      <c r="D381" s="265">
        <v>2.5</v>
      </c>
      <c r="E381" s="87"/>
      <c r="F381" s="265"/>
    </row>
    <row r="382" spans="1:6" s="390" customFormat="1" x14ac:dyDescent="0.25">
      <c r="A382" s="428"/>
      <c r="B382" s="345" t="s">
        <v>183</v>
      </c>
      <c r="C382" s="188" t="s">
        <v>184</v>
      </c>
      <c r="D382" s="265">
        <v>2.5</v>
      </c>
      <c r="E382" s="87"/>
      <c r="F382" s="265"/>
    </row>
    <row r="383" spans="1:6" s="390" customFormat="1" x14ac:dyDescent="0.25">
      <c r="A383" s="428"/>
      <c r="B383" s="345" t="s">
        <v>185</v>
      </c>
      <c r="C383" s="188" t="s">
        <v>186</v>
      </c>
      <c r="D383" s="265">
        <v>1.5</v>
      </c>
      <c r="E383" s="87"/>
      <c r="F383" s="265"/>
    </row>
    <row r="384" spans="1:6" s="390" customFormat="1" x14ac:dyDescent="0.25">
      <c r="A384" s="428"/>
      <c r="B384" s="345" t="s">
        <v>187</v>
      </c>
      <c r="C384" s="188" t="s">
        <v>188</v>
      </c>
      <c r="D384" s="265">
        <v>2</v>
      </c>
      <c r="E384" s="87"/>
      <c r="F384" s="265"/>
    </row>
    <row r="385" spans="1:6" s="390" customFormat="1" x14ac:dyDescent="0.25">
      <c r="A385" s="428"/>
      <c r="B385" s="345" t="s">
        <v>189</v>
      </c>
      <c r="C385" s="188" t="s">
        <v>190</v>
      </c>
      <c r="D385" s="265">
        <v>2</v>
      </c>
      <c r="E385" s="87"/>
      <c r="F385" s="265"/>
    </row>
    <row r="386" spans="1:6" s="390" customFormat="1" x14ac:dyDescent="0.25">
      <c r="A386" s="428"/>
      <c r="B386" s="345" t="s">
        <v>191</v>
      </c>
      <c r="C386" s="188" t="s">
        <v>192</v>
      </c>
      <c r="D386" s="265">
        <v>2.2000000000000002</v>
      </c>
      <c r="E386" s="87"/>
      <c r="F386" s="265"/>
    </row>
    <row r="387" spans="1:6" s="390" customFormat="1" x14ac:dyDescent="0.25">
      <c r="A387" s="428"/>
      <c r="B387" s="345" t="s">
        <v>193</v>
      </c>
      <c r="C387" s="188" t="s">
        <v>194</v>
      </c>
      <c r="D387" s="265">
        <v>2</v>
      </c>
      <c r="E387" s="87"/>
      <c r="F387" s="265"/>
    </row>
    <row r="388" spans="1:6" s="390" customFormat="1" x14ac:dyDescent="0.25">
      <c r="A388" s="428"/>
      <c r="B388" s="345" t="s">
        <v>195</v>
      </c>
      <c r="C388" s="188" t="s">
        <v>196</v>
      </c>
      <c r="D388" s="265">
        <v>2.5</v>
      </c>
      <c r="E388" s="87"/>
      <c r="F388" s="265"/>
    </row>
    <row r="389" spans="1:6" s="390" customFormat="1" x14ac:dyDescent="0.25">
      <c r="A389" s="428"/>
      <c r="B389" s="345" t="s">
        <v>197</v>
      </c>
      <c r="C389" s="188" t="s">
        <v>198</v>
      </c>
      <c r="D389" s="265">
        <v>2</v>
      </c>
      <c r="E389" s="87"/>
      <c r="F389" s="265"/>
    </row>
    <row r="390" spans="1:6" s="390" customFormat="1" x14ac:dyDescent="0.25">
      <c r="A390" s="428"/>
      <c r="B390" s="345" t="s">
        <v>199</v>
      </c>
      <c r="C390" s="188" t="s">
        <v>200</v>
      </c>
      <c r="D390" s="265">
        <v>2</v>
      </c>
      <c r="E390" s="87"/>
      <c r="F390" s="265"/>
    </row>
    <row r="391" spans="1:6" s="390" customFormat="1" x14ac:dyDescent="0.25">
      <c r="A391" s="428"/>
      <c r="B391" s="345" t="s">
        <v>3878</v>
      </c>
      <c r="C391" s="188" t="s">
        <v>3879</v>
      </c>
      <c r="D391" s="265">
        <v>2</v>
      </c>
      <c r="E391" s="87"/>
      <c r="F391" s="265"/>
    </row>
    <row r="392" spans="1:6" s="390" customFormat="1" x14ac:dyDescent="0.25">
      <c r="A392" s="428"/>
      <c r="B392" s="345" t="s">
        <v>3880</v>
      </c>
      <c r="C392" s="188" t="s">
        <v>3881</v>
      </c>
      <c r="D392" s="265">
        <v>1</v>
      </c>
      <c r="E392" s="87"/>
      <c r="F392" s="265"/>
    </row>
    <row r="393" spans="1:6" s="390" customFormat="1" x14ac:dyDescent="0.25">
      <c r="A393" s="428"/>
      <c r="B393" s="345" t="s">
        <v>3955</v>
      </c>
      <c r="C393" s="188" t="s">
        <v>3882</v>
      </c>
      <c r="D393" s="265">
        <v>1.5</v>
      </c>
      <c r="E393" s="87"/>
      <c r="F393" s="265"/>
    </row>
    <row r="394" spans="1:6" s="390" customFormat="1" x14ac:dyDescent="0.25">
      <c r="A394" s="428"/>
      <c r="B394" s="345" t="s">
        <v>3956</v>
      </c>
      <c r="C394" s="188" t="s">
        <v>3888</v>
      </c>
      <c r="D394" s="265">
        <v>2.5</v>
      </c>
      <c r="E394" s="87"/>
      <c r="F394" s="265"/>
    </row>
    <row r="395" spans="1:6" s="390" customFormat="1" x14ac:dyDescent="0.25">
      <c r="A395" s="428"/>
      <c r="B395" s="345" t="s">
        <v>3957</v>
      </c>
      <c r="C395" s="188" t="s">
        <v>3883</v>
      </c>
      <c r="D395" s="265">
        <v>1.5</v>
      </c>
      <c r="E395" s="87"/>
      <c r="F395" s="265"/>
    </row>
    <row r="396" spans="1:6" s="390" customFormat="1" x14ac:dyDescent="0.25">
      <c r="A396" s="428"/>
      <c r="B396" s="345" t="s">
        <v>3958</v>
      </c>
      <c r="C396" s="188" t="s">
        <v>3890</v>
      </c>
      <c r="D396" s="265">
        <v>2</v>
      </c>
      <c r="E396" s="87"/>
      <c r="F396" s="265"/>
    </row>
    <row r="397" spans="1:6" s="390" customFormat="1" x14ac:dyDescent="0.25">
      <c r="A397" s="428"/>
      <c r="B397" s="345" t="s">
        <v>3959</v>
      </c>
      <c r="C397" s="188" t="s">
        <v>3884</v>
      </c>
      <c r="D397" s="265">
        <v>1.5</v>
      </c>
      <c r="E397" s="87"/>
      <c r="F397" s="265"/>
    </row>
    <row r="398" spans="1:6" s="390" customFormat="1" x14ac:dyDescent="0.25">
      <c r="A398" s="428"/>
      <c r="B398" s="345" t="s">
        <v>3960</v>
      </c>
      <c r="C398" s="188" t="s">
        <v>3889</v>
      </c>
      <c r="D398" s="265">
        <v>2</v>
      </c>
      <c r="E398" s="87"/>
      <c r="F398" s="265"/>
    </row>
    <row r="399" spans="1:6" s="390" customFormat="1" x14ac:dyDescent="0.25">
      <c r="A399" s="428"/>
      <c r="B399" s="345" t="s">
        <v>3961</v>
      </c>
      <c r="C399" s="188" t="s">
        <v>3885</v>
      </c>
      <c r="D399" s="265">
        <v>1</v>
      </c>
      <c r="E399" s="87"/>
      <c r="F399" s="265"/>
    </row>
    <row r="400" spans="1:6" s="390" customFormat="1" x14ac:dyDescent="0.25">
      <c r="A400" s="428"/>
      <c r="B400" s="345" t="s">
        <v>3962</v>
      </c>
      <c r="C400" s="188" t="s">
        <v>3891</v>
      </c>
      <c r="D400" s="265">
        <v>2.5</v>
      </c>
      <c r="E400" s="87"/>
      <c r="F400" s="265"/>
    </row>
    <row r="401" spans="1:6" s="390" customFormat="1" x14ac:dyDescent="0.25">
      <c r="A401" s="428"/>
      <c r="B401" s="345" t="s">
        <v>3980</v>
      </c>
      <c r="C401" s="188" t="s">
        <v>3966</v>
      </c>
      <c r="D401" s="265">
        <v>1.5</v>
      </c>
      <c r="E401" s="87"/>
      <c r="F401" s="265"/>
    </row>
    <row r="402" spans="1:6" ht="15.75" thickBot="1" x14ac:dyDescent="0.3">
      <c r="A402" s="91"/>
      <c r="B402" s="184"/>
      <c r="C402" s="170"/>
      <c r="D402" s="168"/>
      <c r="E402" s="126"/>
      <c r="F402" s="299"/>
    </row>
    <row r="403" spans="1:6" ht="15.75" thickBot="1" x14ac:dyDescent="0.3">
      <c r="A403" s="111" t="s">
        <v>129</v>
      </c>
      <c r="B403" s="112"/>
      <c r="C403" s="99"/>
      <c r="D403" s="171"/>
      <c r="E403" s="113"/>
      <c r="F403" s="299"/>
    </row>
    <row r="404" spans="1:6" x14ac:dyDescent="0.25">
      <c r="A404" s="79" t="s">
        <v>673</v>
      </c>
      <c r="B404" s="30" t="s">
        <v>23</v>
      </c>
      <c r="C404" s="13" t="s">
        <v>24</v>
      </c>
      <c r="D404" s="139"/>
      <c r="E404" s="89"/>
      <c r="F404" s="299"/>
    </row>
    <row r="405" spans="1:6" x14ac:dyDescent="0.25">
      <c r="A405" s="88"/>
      <c r="B405" s="87" t="s">
        <v>674</v>
      </c>
      <c r="C405" s="88" t="s">
        <v>675</v>
      </c>
      <c r="D405" s="139"/>
      <c r="E405" s="150"/>
      <c r="F405" s="299"/>
    </row>
    <row r="406" spans="1:6" x14ac:dyDescent="0.25">
      <c r="A406" s="92"/>
      <c r="B406" s="93"/>
      <c r="C406" s="169"/>
      <c r="D406" s="126"/>
      <c r="E406" s="172"/>
      <c r="F406" s="299"/>
    </row>
    <row r="407" spans="1:6" x14ac:dyDescent="0.25">
      <c r="A407" s="14" t="s">
        <v>467</v>
      </c>
      <c r="B407" s="30" t="s">
        <v>23</v>
      </c>
      <c r="C407" s="13" t="s">
        <v>24</v>
      </c>
      <c r="D407" s="173"/>
      <c r="E407" s="172"/>
      <c r="F407" s="299"/>
    </row>
    <row r="408" spans="1:6" x14ac:dyDescent="0.25">
      <c r="A408" s="92"/>
      <c r="B408" s="91" t="s">
        <v>676</v>
      </c>
      <c r="C408" s="92" t="s">
        <v>677</v>
      </c>
      <c r="D408" s="173"/>
      <c r="E408" s="172"/>
      <c r="F408" s="299"/>
    </row>
    <row r="409" spans="1:6" x14ac:dyDescent="0.25">
      <c r="A409" s="92"/>
      <c r="B409" s="91" t="s">
        <v>678</v>
      </c>
      <c r="C409" s="92" t="s">
        <v>679</v>
      </c>
      <c r="D409" s="173"/>
      <c r="E409" s="172"/>
      <c r="F409" s="299"/>
    </row>
    <row r="410" spans="1:6" s="453" customFormat="1" x14ac:dyDescent="0.25">
      <c r="A410" s="92"/>
      <c r="B410" s="450"/>
      <c r="C410" s="92"/>
      <c r="D410" s="173"/>
      <c r="E410" s="172"/>
      <c r="F410" s="446"/>
    </row>
    <row r="411" spans="1:6" s="453" customFormat="1" x14ac:dyDescent="0.25">
      <c r="A411" s="491" t="s">
        <v>448</v>
      </c>
      <c r="B411" s="30" t="s">
        <v>23</v>
      </c>
      <c r="C411" s="13" t="s">
        <v>24</v>
      </c>
      <c r="D411" s="173"/>
      <c r="E411" s="487"/>
      <c r="F411" s="446"/>
    </row>
    <row r="412" spans="1:6" s="390" customFormat="1" x14ac:dyDescent="0.25">
      <c r="A412" s="491"/>
      <c r="B412" s="146" t="s">
        <v>5344</v>
      </c>
      <c r="C412" s="138" t="s">
        <v>5348</v>
      </c>
      <c r="D412" s="497"/>
      <c r="E412" s="487"/>
      <c r="F412" s="265"/>
    </row>
    <row r="413" spans="1:6" s="390" customFormat="1" x14ac:dyDescent="0.25">
      <c r="A413" s="491"/>
      <c r="B413" s="146" t="s">
        <v>5345</v>
      </c>
      <c r="C413" s="138" t="s">
        <v>5349</v>
      </c>
      <c r="D413" s="497"/>
      <c r="E413" s="487"/>
      <c r="F413" s="265"/>
    </row>
    <row r="414" spans="1:6" s="390" customFormat="1" x14ac:dyDescent="0.25">
      <c r="A414" s="491"/>
      <c r="B414" s="146" t="s">
        <v>5346</v>
      </c>
      <c r="C414" s="138" t="s">
        <v>5350</v>
      </c>
      <c r="D414" s="497"/>
      <c r="E414" s="487"/>
      <c r="F414" s="265"/>
    </row>
    <row r="415" spans="1:6" s="390" customFormat="1" x14ac:dyDescent="0.25">
      <c r="A415" s="491"/>
      <c r="B415" s="146" t="s">
        <v>5347</v>
      </c>
      <c r="C415" s="138" t="s">
        <v>5351</v>
      </c>
      <c r="D415" s="497"/>
      <c r="E415" s="487"/>
      <c r="F415" s="265"/>
    </row>
    <row r="416" spans="1:6" s="390" customFormat="1" x14ac:dyDescent="0.25">
      <c r="A416" s="451"/>
      <c r="B416" s="487" t="s">
        <v>5340</v>
      </c>
      <c r="C416" s="97" t="s">
        <v>5338</v>
      </c>
      <c r="D416" s="265"/>
      <c r="E416" s="141"/>
    </row>
    <row r="417" spans="1:6" s="390" customFormat="1" x14ac:dyDescent="0.25">
      <c r="A417" s="451"/>
      <c r="B417" s="487" t="s">
        <v>5341</v>
      </c>
      <c r="C417" s="97" t="s">
        <v>5339</v>
      </c>
      <c r="D417" s="265"/>
      <c r="E417" s="141"/>
    </row>
    <row r="418" spans="1:6" s="390" customFormat="1" x14ac:dyDescent="0.25">
      <c r="A418" s="142"/>
      <c r="B418" s="490" t="s">
        <v>5343</v>
      </c>
      <c r="C418" s="489" t="s">
        <v>5342</v>
      </c>
      <c r="D418" s="265"/>
      <c r="E418" s="141"/>
    </row>
    <row r="419" spans="1:6" s="390" customFormat="1" x14ac:dyDescent="0.25">
      <c r="A419" s="428"/>
      <c r="B419" s="380" t="s">
        <v>5336</v>
      </c>
      <c r="C419" s="489" t="s">
        <v>5334</v>
      </c>
      <c r="D419" s="265"/>
      <c r="E419" s="145"/>
    </row>
    <row r="420" spans="1:6" s="390" customFormat="1" x14ac:dyDescent="0.25">
      <c r="A420" s="428"/>
      <c r="B420" s="380" t="s">
        <v>5337</v>
      </c>
      <c r="C420" s="489" t="s">
        <v>5335</v>
      </c>
      <c r="D420" s="265"/>
      <c r="E420" s="145"/>
    </row>
    <row r="421" spans="1:6" ht="15.75" thickBot="1" x14ac:dyDescent="0.3">
      <c r="A421" s="92"/>
      <c r="B421" s="91"/>
      <c r="C421" s="92"/>
      <c r="D421" s="173"/>
      <c r="E421" s="172"/>
      <c r="F421" s="299"/>
    </row>
    <row r="422" spans="1:6" ht="15.75" thickBot="1" x14ac:dyDescent="0.3">
      <c r="A422" s="115" t="s">
        <v>154</v>
      </c>
      <c r="B422" s="174"/>
      <c r="C422" s="175"/>
      <c r="D422" s="174"/>
      <c r="E422" s="176"/>
      <c r="F422" s="299"/>
    </row>
    <row r="423" spans="1:6" x14ac:dyDescent="0.25">
      <c r="A423" s="79" t="s">
        <v>155</v>
      </c>
      <c r="B423" s="30" t="s">
        <v>156</v>
      </c>
      <c r="C423" s="123"/>
      <c r="D423" s="89"/>
      <c r="E423" s="89"/>
      <c r="F423" s="299"/>
    </row>
    <row r="424" spans="1:6" x14ac:dyDescent="0.25">
      <c r="A424" s="437" t="s">
        <v>5331</v>
      </c>
      <c r="B424" s="32">
        <v>42051</v>
      </c>
      <c r="C424" s="36"/>
      <c r="D424" s="150"/>
      <c r="E424" s="87"/>
      <c r="F424" s="299"/>
    </row>
    <row r="425" spans="1:6" x14ac:dyDescent="0.25">
      <c r="A425" s="437" t="s">
        <v>5332</v>
      </c>
      <c r="B425" s="32">
        <v>42079</v>
      </c>
      <c r="C425" s="36"/>
      <c r="D425" s="177"/>
      <c r="E425" s="87"/>
      <c r="F425" s="299"/>
    </row>
    <row r="426" spans="1:6" x14ac:dyDescent="0.25">
      <c r="A426" s="452" t="s">
        <v>5807</v>
      </c>
      <c r="B426" s="35">
        <v>42107</v>
      </c>
      <c r="C426" s="36"/>
      <c r="D426" s="150"/>
      <c r="E426" s="87"/>
      <c r="F426" s="299"/>
    </row>
    <row r="427" spans="1:6" x14ac:dyDescent="0.25">
      <c r="A427" s="437" t="s">
        <v>5981</v>
      </c>
      <c r="B427" s="32">
        <v>42142</v>
      </c>
      <c r="C427" s="36"/>
      <c r="D427" s="150"/>
      <c r="E427" s="87"/>
      <c r="F427" s="299"/>
    </row>
    <row r="428" spans="1:6" ht="15.75" thickBot="1" x14ac:dyDescent="0.3">
      <c r="A428" s="91"/>
      <c r="B428" s="83"/>
      <c r="C428" s="120"/>
      <c r="D428" s="121"/>
      <c r="E428" s="121"/>
      <c r="F428" s="299"/>
    </row>
    <row r="429" spans="1:6" ht="15.75" thickBot="1" x14ac:dyDescent="0.3">
      <c r="A429" s="115" t="s">
        <v>157</v>
      </c>
      <c r="B429" s="174"/>
      <c r="C429" s="175"/>
      <c r="D429" s="178"/>
      <c r="E429" s="176"/>
    </row>
    <row r="430" spans="1:6" s="453" customFormat="1" x14ac:dyDescent="0.25">
      <c r="A430" s="491"/>
      <c r="B430" s="455"/>
      <c r="C430" s="88"/>
      <c r="D430" s="173"/>
      <c r="E430" s="487"/>
      <c r="F430" s="446"/>
    </row>
    <row r="431" spans="1:6" x14ac:dyDescent="0.25">
      <c r="A431" s="88"/>
      <c r="B431" s="455"/>
      <c r="C431" s="88"/>
      <c r="D431" s="173"/>
      <c r="E431" s="172"/>
      <c r="F431" s="299"/>
    </row>
    <row r="432" spans="1:6" s="390" customFormat="1" ht="15.75" thickBot="1" x14ac:dyDescent="0.3">
      <c r="A432" s="401"/>
      <c r="B432" s="87"/>
      <c r="C432" s="149"/>
      <c r="D432" s="141"/>
      <c r="E432" s="89"/>
    </row>
    <row r="433" spans="1:6" ht="15.75" thickBot="1" x14ac:dyDescent="0.3">
      <c r="A433" s="115" t="s">
        <v>158</v>
      </c>
      <c r="B433" s="174"/>
      <c r="C433" s="175"/>
      <c r="D433" s="178"/>
      <c r="E433" s="176"/>
    </row>
    <row r="434" spans="1:6" x14ac:dyDescent="0.25">
      <c r="A434" s="37" t="s">
        <v>159</v>
      </c>
      <c r="B434" s="37" t="s">
        <v>160</v>
      </c>
      <c r="C434" s="101" t="s">
        <v>161</v>
      </c>
      <c r="D434" s="37" t="s">
        <v>162</v>
      </c>
      <c r="E434" s="37" t="s">
        <v>163</v>
      </c>
    </row>
    <row r="435" spans="1:6" x14ac:dyDescent="0.25">
      <c r="A435" s="179" t="s">
        <v>680</v>
      </c>
      <c r="B435" s="179" t="s">
        <v>681</v>
      </c>
      <c r="C435" s="180">
        <v>43721</v>
      </c>
      <c r="D435" s="181">
        <v>9781430238317</v>
      </c>
      <c r="E435" s="180">
        <v>2011</v>
      </c>
    </row>
    <row r="436" spans="1:6" x14ac:dyDescent="0.25">
      <c r="A436" s="179" t="s">
        <v>682</v>
      </c>
      <c r="B436" s="179" t="s">
        <v>5603</v>
      </c>
      <c r="C436" s="180">
        <v>51962</v>
      </c>
      <c r="D436" s="181">
        <v>9781466567498</v>
      </c>
      <c r="E436" s="180">
        <v>2014</v>
      </c>
    </row>
    <row r="437" spans="1:6" x14ac:dyDescent="0.25">
      <c r="A437" s="182" t="s">
        <v>683</v>
      </c>
      <c r="B437" s="182" t="s">
        <v>611</v>
      </c>
      <c r="C437" s="180">
        <v>36966</v>
      </c>
      <c r="D437" s="181">
        <v>9781439815458</v>
      </c>
      <c r="E437" s="180">
        <v>2011</v>
      </c>
    </row>
    <row r="438" spans="1:6" x14ac:dyDescent="0.25">
      <c r="A438" s="182" t="s">
        <v>686</v>
      </c>
      <c r="B438" s="182" t="s">
        <v>687</v>
      </c>
      <c r="C438" s="180">
        <v>45805</v>
      </c>
      <c r="D438" s="181">
        <v>9781604202298</v>
      </c>
      <c r="E438" s="180">
        <v>2011</v>
      </c>
    </row>
    <row r="439" spans="1:6" x14ac:dyDescent="0.25">
      <c r="A439" s="182" t="s">
        <v>686</v>
      </c>
      <c r="B439" s="182" t="s">
        <v>688</v>
      </c>
      <c r="C439" s="180">
        <v>45806</v>
      </c>
      <c r="D439" s="181">
        <v>9781604202304</v>
      </c>
      <c r="E439" s="180">
        <v>2011</v>
      </c>
    </row>
    <row r="440" spans="1:6" x14ac:dyDescent="0.25">
      <c r="A440" s="182" t="s">
        <v>166</v>
      </c>
      <c r="B440" s="182" t="s">
        <v>689</v>
      </c>
      <c r="C440" s="180">
        <v>40753</v>
      </c>
      <c r="D440" s="181">
        <v>9780470502495</v>
      </c>
      <c r="E440" s="180">
        <v>2009</v>
      </c>
    </row>
    <row r="441" spans="1:6" x14ac:dyDescent="0.25">
      <c r="A441" s="179" t="s">
        <v>166</v>
      </c>
      <c r="B441" s="179" t="s">
        <v>690</v>
      </c>
      <c r="C441" s="180">
        <v>44303</v>
      </c>
      <c r="D441" s="181">
        <v>9780470874745</v>
      </c>
      <c r="E441" s="180">
        <v>2011</v>
      </c>
    </row>
    <row r="442" spans="1:6" x14ac:dyDescent="0.25">
      <c r="A442" s="179" t="s">
        <v>166</v>
      </c>
      <c r="B442" s="179" t="s">
        <v>5617</v>
      </c>
      <c r="C442" s="180">
        <v>63501</v>
      </c>
      <c r="D442" s="181">
        <v>9781118127063</v>
      </c>
      <c r="E442" s="180">
        <v>2014</v>
      </c>
    </row>
    <row r="443" spans="1:6" x14ac:dyDescent="0.25">
      <c r="A443" s="179" t="s">
        <v>5606</v>
      </c>
      <c r="B443" s="179" t="s">
        <v>5607</v>
      </c>
      <c r="C443" s="180">
        <v>69817</v>
      </c>
      <c r="D443" s="181">
        <v>9781284031676</v>
      </c>
      <c r="E443" s="180">
        <v>2014</v>
      </c>
    </row>
    <row r="444" spans="1:6" x14ac:dyDescent="0.25">
      <c r="A444" s="179" t="s">
        <v>5606</v>
      </c>
      <c r="B444" s="179" t="s">
        <v>5608</v>
      </c>
      <c r="C444" s="180">
        <v>69822</v>
      </c>
      <c r="D444" s="181">
        <v>9781284055955</v>
      </c>
      <c r="E444" s="180">
        <v>2015</v>
      </c>
    </row>
    <row r="445" spans="1:6" x14ac:dyDescent="0.25">
      <c r="A445" s="179" t="s">
        <v>5606</v>
      </c>
      <c r="B445" s="179" t="s">
        <v>5610</v>
      </c>
      <c r="C445" s="180">
        <v>69816</v>
      </c>
      <c r="D445" s="181">
        <v>9781284031652</v>
      </c>
      <c r="E445" s="180">
        <v>2014</v>
      </c>
    </row>
    <row r="446" spans="1:6" x14ac:dyDescent="0.25">
      <c r="A446" s="458" t="s">
        <v>5606</v>
      </c>
      <c r="B446" s="458" t="s">
        <v>5618</v>
      </c>
      <c r="C446" s="459">
        <v>69815</v>
      </c>
      <c r="D446" s="460" t="s">
        <v>5619</v>
      </c>
      <c r="E446" s="459">
        <v>2014</v>
      </c>
    </row>
    <row r="447" spans="1:6" x14ac:dyDescent="0.25">
      <c r="A447" s="182" t="s">
        <v>492</v>
      </c>
      <c r="B447" s="182" t="s">
        <v>5616</v>
      </c>
      <c r="C447" s="180">
        <v>44153</v>
      </c>
      <c r="D447" s="181">
        <v>9780071771566</v>
      </c>
      <c r="E447" s="180">
        <v>2012</v>
      </c>
      <c r="F447" s="523"/>
    </row>
    <row r="448" spans="1:6" x14ac:dyDescent="0.25">
      <c r="A448" s="179" t="s">
        <v>492</v>
      </c>
      <c r="B448" s="179" t="s">
        <v>693</v>
      </c>
      <c r="C448" s="180">
        <v>40080</v>
      </c>
      <c r="D448" s="181">
        <v>9780071740647</v>
      </c>
      <c r="E448" s="180">
        <v>2011</v>
      </c>
      <c r="F448" s="523"/>
    </row>
    <row r="449" spans="1:6" x14ac:dyDescent="0.25">
      <c r="A449" s="179" t="s">
        <v>492</v>
      </c>
      <c r="B449" s="179" t="s">
        <v>694</v>
      </c>
      <c r="C449" s="180">
        <v>40089</v>
      </c>
      <c r="D449" s="181">
        <v>9780071713405</v>
      </c>
      <c r="E449" s="180">
        <v>2010</v>
      </c>
      <c r="F449" s="523"/>
    </row>
    <row r="450" spans="1:6" x14ac:dyDescent="0.25">
      <c r="A450" s="179" t="s">
        <v>492</v>
      </c>
      <c r="B450" s="179" t="s">
        <v>5611</v>
      </c>
      <c r="C450" s="180">
        <v>72511</v>
      </c>
      <c r="D450" s="181">
        <v>9780071821650</v>
      </c>
      <c r="E450" s="180">
        <v>2014</v>
      </c>
      <c r="F450" s="523"/>
    </row>
    <row r="451" spans="1:6" x14ac:dyDescent="0.25">
      <c r="A451" s="179" t="s">
        <v>492</v>
      </c>
      <c r="B451" s="179" t="s">
        <v>5620</v>
      </c>
      <c r="C451" s="180">
        <v>65466</v>
      </c>
      <c r="D451" s="181">
        <v>9780071836487</v>
      </c>
      <c r="E451" s="180">
        <v>2014</v>
      </c>
      <c r="F451" s="523"/>
    </row>
    <row r="452" spans="1:6" x14ac:dyDescent="0.25">
      <c r="A452" s="179" t="s">
        <v>492</v>
      </c>
      <c r="B452" s="179" t="s">
        <v>5612</v>
      </c>
      <c r="C452" s="180">
        <v>50527</v>
      </c>
      <c r="D452" s="181">
        <v>9780071781749</v>
      </c>
      <c r="E452" s="180">
        <v>2013</v>
      </c>
      <c r="F452" s="523"/>
    </row>
    <row r="453" spans="1:6" x14ac:dyDescent="0.25">
      <c r="A453" s="458" t="s">
        <v>492</v>
      </c>
      <c r="B453" s="458" t="s">
        <v>5621</v>
      </c>
      <c r="C453" s="459">
        <v>72501</v>
      </c>
      <c r="D453" s="460">
        <v>9780071841283</v>
      </c>
      <c r="E453" s="459">
        <v>2014</v>
      </c>
      <c r="F453" s="523"/>
    </row>
    <row r="454" spans="1:6" x14ac:dyDescent="0.25">
      <c r="A454" s="458" t="s">
        <v>492</v>
      </c>
      <c r="B454" s="458" t="s">
        <v>5622</v>
      </c>
      <c r="C454" s="459">
        <v>47603</v>
      </c>
      <c r="D454" s="460" t="s">
        <v>5623</v>
      </c>
      <c r="E454" s="459">
        <v>2012</v>
      </c>
      <c r="F454" s="523"/>
    </row>
    <row r="455" spans="1:6" x14ac:dyDescent="0.25">
      <c r="A455" s="458" t="s">
        <v>492</v>
      </c>
      <c r="B455" s="458" t="s">
        <v>5004</v>
      </c>
      <c r="C455" s="459" t="s">
        <v>5624</v>
      </c>
      <c r="D455" s="460" t="s">
        <v>5625</v>
      </c>
      <c r="E455" s="459">
        <v>2014</v>
      </c>
      <c r="F455" s="523"/>
    </row>
    <row r="456" spans="1:6" x14ac:dyDescent="0.25">
      <c r="A456" s="179" t="s">
        <v>495</v>
      </c>
      <c r="B456" s="179" t="s">
        <v>497</v>
      </c>
      <c r="C456" s="180">
        <v>41059</v>
      </c>
      <c r="D456" s="181">
        <v>9780470901076</v>
      </c>
      <c r="E456" s="180">
        <v>2011</v>
      </c>
      <c r="F456" s="523"/>
    </row>
    <row r="457" spans="1:6" x14ac:dyDescent="0.25">
      <c r="A457" s="458" t="s">
        <v>495</v>
      </c>
      <c r="B457" s="458" t="s">
        <v>5626</v>
      </c>
      <c r="C457" s="459">
        <v>63499</v>
      </c>
      <c r="D457" s="262">
        <v>9781118875070</v>
      </c>
      <c r="E457" s="531">
        <v>2014</v>
      </c>
      <c r="F457" s="523"/>
    </row>
    <row r="458" spans="1:6" x14ac:dyDescent="0.25">
      <c r="A458" s="179" t="s">
        <v>498</v>
      </c>
      <c r="B458" s="179" t="s">
        <v>696</v>
      </c>
      <c r="C458" s="180">
        <v>40141</v>
      </c>
      <c r="D458" s="181">
        <v>9781597495783</v>
      </c>
      <c r="E458" s="530">
        <v>2010</v>
      </c>
      <c r="F458" s="523"/>
    </row>
    <row r="459" spans="1:6" x14ac:dyDescent="0.25">
      <c r="A459" s="179" t="s">
        <v>498</v>
      </c>
      <c r="B459" s="179" t="s">
        <v>697</v>
      </c>
      <c r="C459" s="180">
        <v>32223</v>
      </c>
      <c r="D459" s="181">
        <v>9781597492805</v>
      </c>
      <c r="E459" s="530">
        <v>2008</v>
      </c>
      <c r="F459" s="523"/>
    </row>
    <row r="460" spans="1:6" x14ac:dyDescent="0.25">
      <c r="A460" s="179" t="s">
        <v>498</v>
      </c>
      <c r="B460" s="179" t="s">
        <v>5614</v>
      </c>
      <c r="C460" s="180">
        <v>58863</v>
      </c>
      <c r="D460" s="181">
        <v>9780124171428</v>
      </c>
      <c r="E460" s="530">
        <v>2014</v>
      </c>
      <c r="F460" s="523"/>
    </row>
  </sheetData>
  <sortState ref="A436:E460">
    <sortCondition ref="A435"/>
  </sortState>
  <hyperlinks>
    <hyperlink ref="C326" r:id="rId1" display="http://library.skillport.com/coursedesc/ws_wsad_a01_it_enus/summary.htm"/>
    <hyperlink ref="C327" r:id="rId2" display="http://library.skillport.com/coursedesc/ws_wsad_a02_it_enus/summary.htm"/>
    <hyperlink ref="C328" r:id="rId3" display="http://library.skillport.com/coursedesc/ws_wsad_a03_it_enus/summary.htm"/>
    <hyperlink ref="C329" r:id="rId4" display="http://library.skillport.com/coursedesc/ws_wsad_a04_it_enus/summary.htm"/>
    <hyperlink ref="C330" r:id="rId5" display="http://library.skillport.com/coursedesc/ws_wsad_a05_it_enus/summary.htm"/>
    <hyperlink ref="C331" r:id="rId6" display="http://library.skillport.com/coursedesc/ws_wsad_a06_it_enus/summary.htm"/>
    <hyperlink ref="C332" r:id="rId7" display="http://library.skillport.com/coursedesc/ws_wsad_a07_it_enus/summary.htm"/>
    <hyperlink ref="C333" r:id="rId8" display="http://library.skillport.com/coursedesc/ws_wsad_a08_it_enus/summary.htm"/>
    <hyperlink ref="C334" r:id="rId9" display="http://library.skillport.com/coursedesc/ws_wsad_a09_it_enus/summary.htm"/>
    <hyperlink ref="C335" r:id="rId10" display="http://library.skillport.com/coursedesc/ws_wsad_a10_it_enus/summary.htm"/>
    <hyperlink ref="C336" r:id="rId11" display="http://library.skillport.com/coursedesc/TP70646_ENG/summary.htm"/>
    <hyperlink ref="C57" r:id="rId12" display="http://library.skillport.com/coursedesc/sp_sycp_a01_it_enus/summary.htm"/>
    <hyperlink ref="C58" r:id="rId13" display="http://library.skillport.com/coursedesc/sp_sycp_a02_it_enus/summary.htm"/>
    <hyperlink ref="C59" r:id="rId14" display="http://library.skillport.com/coursedesc/sp_sycp_a03_it_enus/summary.htm"/>
    <hyperlink ref="C60" r:id="rId15" display="http://library.skillport.com/coursedesc/sp_sycp_a04_it_enus/summary.htm"/>
    <hyperlink ref="C61" r:id="rId16" display="http://library.skillport.com/coursedesc/sp_sycp_a05_it_enus/summary.htm"/>
    <hyperlink ref="C62" r:id="rId17" display="http://library.skillport.com/coursedesc/sp_sycp_a06_it_enus/summary.htm"/>
    <hyperlink ref="C63" r:id="rId18" display="http://library.skillport.com/coursedesc/sp_sycp_a08_it_enus/summary.htm"/>
    <hyperlink ref="C64" r:id="rId19" display="http://library.skillport.com/coursedesc/sp_sycp_a09_it_enus/summary.htm"/>
    <hyperlink ref="C65" r:id="rId20" display="http://library.skillport.com/coursedesc/sp_sycp_a10_it_enus/summary.htm"/>
    <hyperlink ref="C66" r:id="rId21" display="http://library.skillport.com/coursedesc/sp_sycp_a11_it_enus/summary.htm"/>
    <hyperlink ref="C82" r:id="rId22" display="http://library.skillport.com/coursedesc/sp_sycp_a01_it_enus/summary.htm"/>
    <hyperlink ref="C83" r:id="rId23" display="http://library.skillport.com/coursedesc/sp_sycp_a02_it_enus/summary.htm"/>
    <hyperlink ref="C84" r:id="rId24" display="http://library.skillport.com/coursedesc/sp_sycp_a03_it_enus/summary.htm"/>
    <hyperlink ref="C85" r:id="rId25" display="http://library.skillport.com/coursedesc/sp_sycp_a04_it_enus/summary.htm"/>
    <hyperlink ref="C86" r:id="rId26" display="http://library.skillport.com/coursedesc/sp_sycp_a05_it_enus/summary.htm"/>
    <hyperlink ref="C87" r:id="rId27" display="http://library.skillport.com/coursedesc/sp_sycp_a06_it_enus/summary.htm"/>
    <hyperlink ref="C88" r:id="rId28" display="http://library.skillport.com/coursedesc/sp_sycp_a08_it_enus/summary.htm"/>
    <hyperlink ref="C89" r:id="rId29" display="http://library.skillport.com/coursedesc/sp_sycp_a09_it_enus/summary.htm"/>
    <hyperlink ref="C90" r:id="rId30" display="http://library.skillport.com/coursedesc/sp_sycp_a10_it_enus/summary.htm"/>
    <hyperlink ref="C91" r:id="rId31" display="http://library.skillport.com/coursedesc/sp_sycp_a11_it_enus/summary.htm"/>
    <hyperlink ref="C206" r:id="rId32" display="http://library.skillport.com/coursedesc/sp_sycp_a01_it_enus/summary.htm"/>
    <hyperlink ref="C207" r:id="rId33" display="http://library.skillport.com/coursedesc/sp_sycp_a02_it_enus/summary.htm"/>
    <hyperlink ref="C208" r:id="rId34" display="http://library.skillport.com/coursedesc/sp_sycp_a03_it_enus/summary.htm"/>
    <hyperlink ref="C209" r:id="rId35" display="http://library.skillport.com/coursedesc/sp_sycp_a04_it_enus/summary.htm"/>
    <hyperlink ref="C210" r:id="rId36" display="http://library.skillport.com/coursedesc/sp_sycp_a05_it_enus/summary.htm"/>
    <hyperlink ref="C211" r:id="rId37" display="http://library.skillport.com/coursedesc/sp_sycp_a06_it_enus/summary.htm"/>
    <hyperlink ref="C212" r:id="rId38" display="http://library.skillport.com/coursedesc/sp_sycp_a08_it_enus/summary.htm"/>
    <hyperlink ref="C213" r:id="rId39" display="http://library.skillport.com/coursedesc/sp_sycp_a09_it_enus/summary.htm"/>
    <hyperlink ref="C214" r:id="rId40" display="http://library.skillport.com/coursedesc/sp_sycp_a10_it_enus/summary.htm"/>
    <hyperlink ref="C215" r:id="rId41" display="http://library.skillport.com/coursedesc/sp_sycp_a11_it_enus/summary.htm"/>
    <hyperlink ref="C95" r:id="rId42" display="http://library.skillport.com/coursedesc/sp_cisa_a01_it_enus/summary.htm"/>
    <hyperlink ref="C96" r:id="rId43" display="http://library.skillport.com/coursedesc/sp_cisa_a02_it_enus/summary.htm"/>
    <hyperlink ref="C97" r:id="rId44" display="http://library.skillport.com/coursedesc/sp_cisa_a03_it_enus/summary.htm"/>
    <hyperlink ref="C98" r:id="rId45" display="http://library.skillport.com/coursedesc/sp_cisa_a04_it_enus/summary.htm"/>
    <hyperlink ref="C99" r:id="rId46" display="http://library.skillport.com/coursedesc/sp_cisa_a05_it_enus/summary.htm"/>
    <hyperlink ref="C100" r:id="rId47" display="http://library.skillport.com/coursedesc/sp_cisa_a06_it_enus/summary.htm"/>
    <hyperlink ref="C101" r:id="rId48" display="http://library.skillport.com/coursedesc/sp_cisa_a07_it_enus/summary.htm"/>
    <hyperlink ref="C102" r:id="rId49" display="http://library.skillport.com/coursedesc/sp_cisa_a08_it_enus/summary.htm"/>
    <hyperlink ref="C103" r:id="rId50" display="http://library.skillport.com/coursedesc/sp_cisa_a11_it_enus/summary.htm"/>
    <hyperlink ref="C219" r:id="rId51" display="http://library.skillport.com/coursedesc/sp_cisa_a01_it_enus/summary.htm"/>
    <hyperlink ref="C220" r:id="rId52" display="http://library.skillport.com/coursedesc/sp_cisa_a02_it_enus/summary.htm"/>
    <hyperlink ref="C221" r:id="rId53" display="http://library.skillport.com/coursedesc/sp_cisa_a03_it_enus/summary.htm"/>
    <hyperlink ref="C222" r:id="rId54" display="http://library.skillport.com/coursedesc/sp_cisa_a04_it_enus/summary.htm"/>
    <hyperlink ref="C223" r:id="rId55" display="http://library.skillport.com/coursedesc/sp_cisa_a05_it_enus/summary.htm"/>
    <hyperlink ref="C224" r:id="rId56" display="http://library.skillport.com/coursedesc/sp_cisa_a06_it_enus/summary.htm"/>
    <hyperlink ref="C225" r:id="rId57" display="http://library.skillport.com/coursedesc/sp_cisa_a07_it_enus/summary.htm"/>
    <hyperlink ref="C226" r:id="rId58" display="http://library.skillport.com/coursedesc/sp_cisa_a08_it_enus/summary.htm"/>
    <hyperlink ref="C227" r:id="rId59" display="http://library.skillport.com/coursedesc/sp_cisa_a11_it_enus/summary.htm"/>
    <hyperlink ref="C33" r:id="rId60" display="http://library.skillport.com/coursedesc/cs_ctmt_a01_it_enus/summary.htm"/>
    <hyperlink ref="C34" r:id="rId61" display="http://library.skillport.com/coursedesc/cs_ctmt_a02_it_enus/summary.htm"/>
    <hyperlink ref="C35" r:id="rId62" display="http://library.skillport.com/coursedesc/cs_ctmt_a03_it_enus/summary.htm"/>
    <hyperlink ref="C36" r:id="rId63" display="http://library.skillport.com/coursedesc/cs_ctmt_a04_it_enus/summary.htm"/>
    <hyperlink ref="C37" r:id="rId64" display="http://library.skillport.com/coursedesc/cs_ctmt_a05_it_enus/summary.htm"/>
    <hyperlink ref="C38" r:id="rId65" display="http://library.skillport.com/coursedesc/cs_ctmt_a06_it_enus/summary.htm"/>
    <hyperlink ref="C39" r:id="rId66" display="http://library.skillport.com/coursedesc/cs_ctmt_a07_it_enus/summary.htm"/>
    <hyperlink ref="C40" r:id="rId67" display="http://library.skillport.com/coursedesc/cs_ctmt_a08_it_enus/summary.htm"/>
    <hyperlink ref="C41" r:id="rId68" display="http://library.skillport.com/coursedesc/cs_ctmt_a09_it_enus/summary.htm"/>
    <hyperlink ref="C42" r:id="rId69" display="http://library.skillport.com/coursedesc/cs_ctmt_a10_it_enus/summary.htm"/>
    <hyperlink ref="C8" r:id="rId70" display="http://library.skillport.com/coursedesc/cs_apel_a01_it_enus/summary.htm"/>
    <hyperlink ref="C9" r:id="rId71" display="http://library.skillport.com/coursedesc/cs_apel_a02_it_enus/summary.htm"/>
    <hyperlink ref="C10" r:id="rId72" display="http://library.skillport.com/coursedesc/cs_apel_a03_it_enus/summary.htm"/>
    <hyperlink ref="C11" r:id="rId73" display="http://library.skillport.com/coursedesc/cs_apel_a04_it_enus/summary.htm"/>
    <hyperlink ref="C12" r:id="rId74" display="http://library.skillport.com/coursedesc/cs_apel_a05_it_enus/summary.htm"/>
    <hyperlink ref="C13" r:id="rId75" display="http://library.skillport.com/coursedesc/cs_apel_a06_it_enus/summary.htm"/>
    <hyperlink ref="C14" r:id="rId76" display="../../Program Files/SkillSoft/catalog/.http:/library.skillport.com/coursedesc/cs_apel_a07_it_enus/summary.htm"/>
    <hyperlink ref="C15" r:id="rId77" display="http://library.skillport.com/coursedesc/cs_apel_a08_it_enus/summary.htm"/>
    <hyperlink ref="C16" r:id="rId78" display="http://library.skillport.com/coursedesc/cs_apel_a09_it_enus/summary.htm"/>
    <hyperlink ref="C17" r:id="rId79" display="http://library.skillport.com/coursedesc/cs_apel_a10_it_enus/summary.htm"/>
    <hyperlink ref="C18" r:id="rId80" display="http://library.skillport.com/coursedesc/cs_appa_a01_it_enus/summary.htm"/>
    <hyperlink ref="C19" r:id="rId81" display="http://library.skillport.com/coursedesc/cs_appa_a02_it_enus/summary.htm"/>
    <hyperlink ref="C20" r:id="rId82" display="http://library.skillport.com/coursedesc/cs_appa_a03_it_enus/summary.htm"/>
    <hyperlink ref="C21" r:id="rId83" display="http://library.skillport.com/coursedesc/cs_appa_a04_it_enus/summary.htm"/>
    <hyperlink ref="C22" r:id="rId84" display="http://library.skillport.com/coursedesc/cs_appa_a05_it_enus/summary.htm"/>
    <hyperlink ref="C23" r:id="rId85" display="http://library.skillport.com/coursedesc/cs_appa_a06_it_enus/summary.htm"/>
    <hyperlink ref="C24" r:id="rId86" display="http://library.skillport.com/coursedesc/cs_appa_a07_it_enus/summary.htm"/>
    <hyperlink ref="C25" r:id="rId87" display="http://library.skillport.com/coursedesc/cs_appa_a08_it_enus/summary.htm"/>
    <hyperlink ref="C354" r:id="rId88" display="http://library.skillport.com/coursedesc/cc_icne_a02_it_enus/summary.htm"/>
    <hyperlink ref="C353" r:id="rId89" display="http://library.skillport.com/coursedesc/cc_icne_a01_it_enus/summary.htm"/>
    <hyperlink ref="C355" r:id="rId90"/>
    <hyperlink ref="C356" r:id="rId91" display="http://library.skillport.com/coursedesc/cc_icne_a04_it_enus/summary.htm"/>
    <hyperlink ref="C357:C365" r:id="rId92" display="http://library.skillport.com/coursedesc/cc_icne_a04_it_enus/summary.htm"/>
    <hyperlink ref="C357" r:id="rId93"/>
    <hyperlink ref="C358" r:id="rId94"/>
    <hyperlink ref="C359" r:id="rId95"/>
    <hyperlink ref="C360" r:id="rId96"/>
    <hyperlink ref="C361" r:id="rId97"/>
    <hyperlink ref="C362" r:id="rId98"/>
    <hyperlink ref="C363" r:id="rId99"/>
    <hyperlink ref="C364" r:id="rId100"/>
    <hyperlink ref="C365" r:id="rId101"/>
    <hyperlink ref="C106" r:id="rId102" display="http://library.skillport.com/coursedesc/sp_cptf_a01_it_enus/summary.htm"/>
    <hyperlink ref="C107" r:id="rId103" display="http://library.skillport.com/coursedesc/sp_cptf_a02_it_enus/summary.htm"/>
    <hyperlink ref="C108" r:id="rId104" display="http://library.skillport.com/coursedesc/sp_cptf_a03_it_enus/summary.htm"/>
    <hyperlink ref="C109" r:id="rId105" display="http://library.skillport.com/coursedesc/sp_cptf_a05_it_enus/summary.htm"/>
    <hyperlink ref="C110" r:id="rId106" display="http://library.skillport.com/coursedesc/sp_cptf_a07_it_enus/summary.htm"/>
    <hyperlink ref="C111" r:id="rId107" display="http://library.skillport.com/coursedesc/sp_cptf_a08_it_enus/summary.htm"/>
    <hyperlink ref="C112" r:id="rId108" display="http://library.skillport.com/coursedesc/sp_cptf_a09_it_enus/summary.htm"/>
    <hyperlink ref="C113" r:id="rId109" display="http://library.skillport.com/coursedesc/sp_cptf_a10_it_enus/summary.htm"/>
    <hyperlink ref="C114" r:id="rId110" display="http://library.skillport.com/coursedesc/sp_cptf_a04_it_enus/summary.htm"/>
    <hyperlink ref="C115" r:id="rId111" display="http://library.skillport.com/coursedesc/sp_cptf_a06_it_enus/summary.htm"/>
    <hyperlink ref="C165" r:id="rId112"/>
    <hyperlink ref="C166" r:id="rId113"/>
    <hyperlink ref="C167" r:id="rId114"/>
    <hyperlink ref="C168" r:id="rId115"/>
    <hyperlink ref="C169" r:id="rId116"/>
    <hyperlink ref="C170" r:id="rId117"/>
    <hyperlink ref="C171" r:id="rId118"/>
    <hyperlink ref="C172" r:id="rId119"/>
    <hyperlink ref="C173" r:id="rId120"/>
    <hyperlink ref="C174" r:id="rId121"/>
    <hyperlink ref="C175" r:id="rId122"/>
    <hyperlink ref="C176" r:id="rId123"/>
    <hyperlink ref="C149" r:id="rId124" display="http://library.skillport.com/coursedesc/sp_cptf_a01_it_enus/summary.htm"/>
    <hyperlink ref="C150" r:id="rId125" display="http://library.skillport.com/coursedesc/sp_cptf_a02_it_enus/summary.htm"/>
    <hyperlink ref="C151" r:id="rId126" display="http://library.skillport.com/coursedesc/sp_cptf_a03_it_enus/summary.htm"/>
    <hyperlink ref="C152" r:id="rId127" display="http://library.skillport.com/coursedesc/sp_cptf_a05_it_enus/summary.htm"/>
    <hyperlink ref="C153" r:id="rId128" display="http://library.skillport.com/coursedesc/sp_cptf_a07_it_enus/summary.htm"/>
    <hyperlink ref="C154" r:id="rId129" display="http://library.skillport.com/coursedesc/sp_cptf_a08_it_enus/summary.htm"/>
    <hyperlink ref="C155" r:id="rId130" display="http://library.skillport.com/coursedesc/sp_cptf_a09_it_enus/summary.htm"/>
    <hyperlink ref="C156" r:id="rId131" display="http://library.skillport.com/coursedesc/sp_cptf_a10_it_enus/summary.htm"/>
    <hyperlink ref="C157" r:id="rId132" display="http://library.skillport.com/coursedesc/sp_cptf_a04_it_enus/summary.htm"/>
    <hyperlink ref="C158" r:id="rId133" display="http://library.skillport.com/coursedesc/sp_cptf_a06_it_enus/summary.htm"/>
    <hyperlink ref="C135" r:id="rId134"/>
    <hyperlink ref="C136" r:id="rId135"/>
    <hyperlink ref="C137" r:id="rId136"/>
    <hyperlink ref="C138" r:id="rId137"/>
    <hyperlink ref="C139" r:id="rId138"/>
    <hyperlink ref="C140" r:id="rId139"/>
    <hyperlink ref="C141" r:id="rId140"/>
    <hyperlink ref="C142" r:id="rId141"/>
    <hyperlink ref="C143" r:id="rId142"/>
    <hyperlink ref="C144" r:id="rId143"/>
    <hyperlink ref="C145" r:id="rId144"/>
    <hyperlink ref="C146" r:id="rId145"/>
    <hyperlink ref="C190" r:id="rId146" display="http://library.skillport.com/coursedesc/sp_cptf_a01_it_enus/summary.htm"/>
    <hyperlink ref="C191" r:id="rId147" display="http://library.skillport.com/coursedesc/sp_cptf_a02_it_enus/summary.htm"/>
    <hyperlink ref="C192" r:id="rId148" display="http://library.skillport.com/coursedesc/sp_cptf_a03_it_enus/summary.htm"/>
    <hyperlink ref="C193" r:id="rId149" display="http://library.skillport.com/coursedesc/sp_cptf_a05_it_enus/summary.htm"/>
    <hyperlink ref="C194" r:id="rId150" display="http://library.skillport.com/coursedesc/sp_cptf_a07_it_enus/summary.htm"/>
    <hyperlink ref="C195" r:id="rId151" display="http://library.skillport.com/coursedesc/sp_cptf_a08_it_enus/summary.htm"/>
    <hyperlink ref="C196" r:id="rId152" display="http://library.skillport.com/coursedesc/sp_cptf_a09_it_enus/summary.htm"/>
    <hyperlink ref="C197" r:id="rId153" display="http://library.skillport.com/coursedesc/sp_cptf_a10_it_enus/summary.htm"/>
    <hyperlink ref="C198" r:id="rId154" display="http://library.skillport.com/coursedesc/sp_cptf_a04_it_enus/summary.htm"/>
    <hyperlink ref="C199" r:id="rId155" display="http://library.skillport.com/coursedesc/sp_cptf_a06_it_enus/summary.htm"/>
    <hyperlink ref="C231" r:id="rId156"/>
    <hyperlink ref="C232" r:id="rId157"/>
    <hyperlink ref="C233" r:id="rId158"/>
    <hyperlink ref="C234" r:id="rId159"/>
    <hyperlink ref="C235" r:id="rId160"/>
    <hyperlink ref="C236" r:id="rId161"/>
    <hyperlink ref="C237" r:id="rId162"/>
    <hyperlink ref="C238" r:id="rId163"/>
    <hyperlink ref="C239" r:id="rId164"/>
    <hyperlink ref="C240" r:id="rId165"/>
    <hyperlink ref="C241" r:id="rId166"/>
    <hyperlink ref="C242" r:id="rId167"/>
    <hyperlink ref="C260" r:id="rId168" display="http://library.skillport.com/coursedesc/sp_cptf_a01_it_enus/summary.htm"/>
    <hyperlink ref="C261" r:id="rId169" display="http://library.skillport.com/coursedesc/sp_cptf_a02_it_enus/summary.htm"/>
    <hyperlink ref="C262" r:id="rId170" display="http://library.skillport.com/coursedesc/sp_cptf_a03_it_enus/summary.htm"/>
    <hyperlink ref="C263" r:id="rId171" display="http://library.skillport.com/coursedesc/sp_cptf_a05_it_enus/summary.htm"/>
    <hyperlink ref="C264" r:id="rId172" display="http://library.skillport.com/coursedesc/sp_cptf_a07_it_enus/summary.htm"/>
    <hyperlink ref="C265" r:id="rId173" display="http://library.skillport.com/coursedesc/sp_cptf_a08_it_enus/summary.htm"/>
    <hyperlink ref="C266" r:id="rId174" display="http://library.skillport.com/coursedesc/sp_cptf_a09_it_enus/summary.htm"/>
    <hyperlink ref="C267" r:id="rId175" display="http://library.skillport.com/coursedesc/sp_cptf_a10_it_enus/summary.htm"/>
    <hyperlink ref="C268" r:id="rId176" display="http://library.skillport.com/coursedesc/sp_cptf_a04_it_enus/summary.htm"/>
    <hyperlink ref="C269" r:id="rId177" display="http://library.skillport.com/coursedesc/sp_cptf_a06_it_enus/summary.htm"/>
    <hyperlink ref="C284" r:id="rId178" display="http://library.skillport.com/coursedesc/sp_cptf_a01_it_enus/summary.htm"/>
    <hyperlink ref="C285" r:id="rId179" display="http://library.skillport.com/coursedesc/sp_cptf_a02_it_enus/summary.htm"/>
    <hyperlink ref="C286" r:id="rId180" display="http://library.skillport.com/coursedesc/sp_cptf_a03_it_enus/summary.htm"/>
    <hyperlink ref="C287" r:id="rId181" display="http://library.skillport.com/coursedesc/sp_cptf_a05_it_enus/summary.htm"/>
    <hyperlink ref="C288" r:id="rId182" display="http://library.skillport.com/coursedesc/sp_cptf_a07_it_enus/summary.htm"/>
    <hyperlink ref="C289" r:id="rId183" display="http://library.skillport.com/coursedesc/sp_cptf_a08_it_enus/summary.htm"/>
    <hyperlink ref="C290" r:id="rId184" display="http://library.skillport.com/coursedesc/sp_cptf_a09_it_enus/summary.htm"/>
    <hyperlink ref="C291" r:id="rId185" display="http://library.skillport.com/coursedesc/sp_cptf_a10_it_enus/summary.htm"/>
    <hyperlink ref="C292" r:id="rId186" display="http://library.skillport.com/coursedesc/sp_cptf_a04_it_enus/summary.htm"/>
    <hyperlink ref="C293" r:id="rId187" display="http://library.skillport.com/coursedesc/sp_cptf_a06_it_enus/summary.htm"/>
    <hyperlink ref="C340" r:id="rId188" display="http://library.skillport.com/coursedesc/ws_admn_a01_it_enus/summary.htm"/>
    <hyperlink ref="C341" r:id="rId189" display="http://library.skillport.com/coursedesc/ws_admn_a02_it_enus/summary.htm"/>
    <hyperlink ref="C342" r:id="rId190" display="http://library.skillport.com/coursedesc/ws_admn_a03_it_enus/summary.htm"/>
    <hyperlink ref="C343" r:id="rId191" display="http://library.skillport.com/coursedesc/ws_admn_a04_it_enus/summary.htm"/>
    <hyperlink ref="C344" r:id="rId192" display="http://library.skillport.com/coursedesc/ws_admn_a05_it_enus/summary.htm"/>
    <hyperlink ref="C345" r:id="rId193" display="http://library.skillport.com/coursedesc/ws_admn_a06_it_enus/summary.htm"/>
    <hyperlink ref="C346" r:id="rId194" display="http://library.skillport.com/coursedesc/ws_admn_a07_it_enus/summary.htm"/>
    <hyperlink ref="C347" r:id="rId195" display="http://library.skillport.com/coursedesc/ws_admn_a08_it_enus/summary.htm"/>
    <hyperlink ref="C348" r:id="rId196" display="http://library.skillport.com/coursedesc/ws_admn_a09_it_enus/summary.htm"/>
    <hyperlink ref="C349" r:id="rId197" display="http://library.skillport.com/coursedesc/ws_admn_a10_it_enus/summary.htm"/>
    <hyperlink ref="C350" r:id="rId198" display="http://library.skillport.com/coursedesc/ws_admn_a11_it_enus/summary.htm"/>
    <hyperlink ref="C351" r:id="rId199" display="http://library.skillport.com/coursedesc/ws_admn_a12_it_enus/summary.htm"/>
    <hyperlink ref="C367" r:id="rId200" display="http://library.skillport.com/coursedesc/cc_icnf_a01_it_enus/summary.htm"/>
    <hyperlink ref="C368" r:id="rId201" display="http://library.skillport.com/coursedesc/cc_icnf_a02_it_enus/summary.htm"/>
    <hyperlink ref="C369" r:id="rId202" display="http://library.skillport.com/coursedesc/cc_icnf_a03_it_enus/summary.htm"/>
    <hyperlink ref="C370" r:id="rId203" display="http://library.skillport.com/coursedesc/cc_icnf_a04_it_enus/summary.htm"/>
    <hyperlink ref="C371" r:id="rId204" display="http://library.skillport.com/coursedesc/cc_icnf_a05_it_enus/summary.htm"/>
    <hyperlink ref="C372" r:id="rId205" display="http://library.skillport.com/coursedesc/cc_icnf_a08_it_enus/summary.htm"/>
    <hyperlink ref="C373" r:id="rId206" display="http://library.skillport.com/coursedesc/cc_icnf_a06_it_enus/summary.htm"/>
    <hyperlink ref="C374" r:id="rId207" display="http://library.skillport.com/coursedesc/cc_icnf_a07_it_enus/summary.htm"/>
    <hyperlink ref="C375" r:id="rId208" display="http://library.skillport.com/coursedesc/cc_icnf_a09_it_enus/summary.htm"/>
    <hyperlink ref="C376" r:id="rId209" display="http://library.skillport.com/coursedesc/cc_icnf_a10_it_enus/summary.htm"/>
    <hyperlink ref="C379" r:id="rId210" display="http://library.skillport.com/coursedesc/cc_icne_a02_it_enus/summary.htm"/>
    <hyperlink ref="C378" r:id="rId211" display="http://library.skillport.com/coursedesc/cc_icne_a01_it_enus/summary.htm"/>
    <hyperlink ref="C380" r:id="rId212"/>
    <hyperlink ref="C381" r:id="rId213" display="http://library.skillport.com/coursedesc/cc_icne_a04_it_enus/summary.htm"/>
    <hyperlink ref="C382:C390" r:id="rId214" display="http://library.skillport.com/coursedesc/cc_icne_a04_it_enus/summary.htm"/>
    <hyperlink ref="C382" r:id="rId215"/>
    <hyperlink ref="C383" r:id="rId216"/>
    <hyperlink ref="C384" r:id="rId217"/>
    <hyperlink ref="C385" r:id="rId218"/>
    <hyperlink ref="C386" r:id="rId219"/>
    <hyperlink ref="C387" r:id="rId220"/>
    <hyperlink ref="C388" r:id="rId221"/>
    <hyperlink ref="C389" r:id="rId222"/>
    <hyperlink ref="C390" r:id="rId223"/>
    <hyperlink ref="C391" r:id="rId224" display="http://library.skillport.com/coursedesc/cc_icnf_a01_it_enus/summary.htm"/>
    <hyperlink ref="C392" r:id="rId225" display="http://library.skillport.com/coursedesc/cc_icnf_a02_it_enus/summary.htm"/>
    <hyperlink ref="C393" r:id="rId226" display="http://library.skillport.com/coursedesc/cc_icnf_a03_it_enus/summary.htm"/>
    <hyperlink ref="C394" r:id="rId227" display="http://library.skillport.com/coursedesc/cc_icnf_a04_it_enus/summary.htm"/>
    <hyperlink ref="C395" r:id="rId228" display="http://library.skillport.com/coursedesc/cc_icnf_a05_it_enus/summary.htm"/>
    <hyperlink ref="C396" r:id="rId229" display="http://library.skillport.com/coursedesc/cc_icnf_a08_it_enus/summary.htm"/>
    <hyperlink ref="C397" r:id="rId230" display="http://library.skillport.com/coursedesc/cc_icnf_a06_it_enus/summary.htm"/>
    <hyperlink ref="C398" r:id="rId231" display="http://library.skillport.com/coursedesc/cc_icnf_a07_it_enus/summary.htm"/>
    <hyperlink ref="C399" r:id="rId232" display="http://library.skillport.com/coursedesc/cc_icnf_a09_it_enus/summary.htm"/>
    <hyperlink ref="C400" r:id="rId233" display="http://library.skillport.com/coursedesc/cc_icnf_a10_it_enus/summary.htm"/>
    <hyperlink ref="C401" r:id="rId234" display="http://library.skillport.com/coursedesc/cc_ccna_a02_tp_enus/summary.htm"/>
    <hyperlink ref="C116" r:id="rId235" display="http://library.skillport.com/coursedesc/sp_cssp_a01_tp_enus/summary.htm"/>
    <hyperlink ref="C159" r:id="rId236" display="http://library.skillport.com/coursedesc/sp_cssp_a01_tp_enus/summary.htm"/>
    <hyperlink ref="C200" r:id="rId237" display="http://library.skillport.com/coursedesc/sp_cssp_a01_tp_enus/summary.htm"/>
    <hyperlink ref="C270" r:id="rId238" display="http://library.skillport.com/coursedesc/sp_cssp_a01_tp_enus/summary.htm"/>
    <hyperlink ref="C294" r:id="rId239" display="http://library.skillport.com/coursedesc/sp_cssp_a01_tp_enus/summary.htm"/>
    <hyperlink ref="C303" r:id="rId240" display="http://library.skillport.com/coursedesc/sp_ceth_a01_it_enus/summary.htm"/>
    <hyperlink ref="C304" r:id="rId241" display="http://library.skillport.com/coursedesc/sp_ceth_a02_it_enus/summary.htm"/>
    <hyperlink ref="C305" r:id="rId242" display="http://library.skillport.com/coursedesc/sp_ceth_a03_it_enus/summary.htm"/>
    <hyperlink ref="C306" r:id="rId243" display="http://library.skillport.com/coursedesc/sp_ceth_a04_it_enus/summary.htm"/>
    <hyperlink ref="C307" r:id="rId244" display="http://library.skillport.com/coursedesc/sp_ceth_a05_it_enus/summary.htm"/>
    <hyperlink ref="C308" r:id="rId245" display="http://library.skillport.com/coursedesc/sp_ceth_a06_it_enus/summary.htm"/>
    <hyperlink ref="C309" r:id="rId246" display="http://library.skillport.com/coursedesc/sp_ceth_a07_it_enus/summary.htm"/>
    <hyperlink ref="C310" r:id="rId247" display="http://library.skillport.com/coursedesc/sp_ceth_a08_it_enus/summary.htm"/>
    <hyperlink ref="C311" r:id="rId248" display="http://library.skillport.com/coursedesc/sp_ceth_a09_it_enus/summary.htm"/>
    <hyperlink ref="C312" r:id="rId249" display="http://library.skillport.com/coursedesc/sp_ceth_a10_it_enus/summary.htm"/>
    <hyperlink ref="C313" r:id="rId250" display="http://library.skillport.com/coursedesc/sp_ceth_a11_it_enus/summary.htm"/>
    <hyperlink ref="C314" r:id="rId251" display="http://library.skillport.com/coursedesc/sp_ceth_a12_it_enus/summary.htm"/>
    <hyperlink ref="C315" r:id="rId252" display="http://library.skillport.com/coursedesc/sp_ceth_a13_it_enus/summary.htm"/>
    <hyperlink ref="C316" r:id="rId253" display="http://library.skillport.com/coursedesc/sp_ceth_a14_it_enus/summary.htm"/>
    <hyperlink ref="C317" r:id="rId254" display="http://library.skillport.com/coursedesc/sp_ceth_a15_it_enus/summary.htm"/>
    <hyperlink ref="C318" r:id="rId255" display="http://library.skillport.com/coursedesc/sp_ceth_a16_it_enus/summary.htm"/>
    <hyperlink ref="C321" r:id="rId256" display="http://library.skillport.com/coursedesc/sp_ceth_a01_tp_enus/summary.htm"/>
    <hyperlink ref="C30" r:id="rId257" display="http://library.skillport.com/coursedesc/cs_apel_a01_tp_enus/summary.htm"/>
    <hyperlink ref="C31" r:id="rId258" display="http://library.skillport.com/coursedesc/cs_appa_a01_tp_enus/summary.htm"/>
    <hyperlink ref="C119" r:id="rId259" display="http://library.skillport.com/coursedesc/cs_styq_a01_it_enus/summary.htm"/>
    <hyperlink ref="C120" r:id="rId260" display="http://library.skillport.com/coursedesc/cs_styq_a02_it_enus/summary.htm"/>
    <hyperlink ref="C121" r:id="rId261" display="http://library.skillport.com/coursedesc/cs_styq_a03_it_enus/summary.htm"/>
    <hyperlink ref="C122" r:id="rId262" display="http://library.skillport.com/coursedesc/cs_styq_a04_it_enus/summary.htm"/>
    <hyperlink ref="C123" r:id="rId263" display="http://library.skillport.com/coursedesc/cs_styq_a05_it_enus/summary.htm"/>
    <hyperlink ref="C124" r:id="rId264" display="http://library.skillport.com/coursedesc/cs_styq_a06_it_enus/summary.htm"/>
    <hyperlink ref="C125" r:id="rId265" display="http://library.skillport.com/coursedesc/cs_styq_a07_it_enus/summary.htm"/>
    <hyperlink ref="C126" r:id="rId266" display="http://library.skillport.com/coursedesc/cs_styq_a08_it_enus/summary.htm"/>
    <hyperlink ref="C127" r:id="rId267" display="http://library.skillport.com/coursedesc/cs_styq_a09_it_enus/summary.htm"/>
    <hyperlink ref="C128" r:id="rId268" display="http://library.skillport.com/coursedesc/cs_styq_a10_it_enus/summary.htm"/>
    <hyperlink ref="C70" r:id="rId269" display="http://library.skillport.com/coursedesc/cs_styq_a01_it_enus/summary.htm"/>
    <hyperlink ref="C71" r:id="rId270" display="http://library.skillport.com/coursedesc/cs_styq_a02_it_enus/summary.htm"/>
    <hyperlink ref="C72" r:id="rId271" display="http://library.skillport.com/coursedesc/cs_styq_a03_it_enus/summary.htm"/>
    <hyperlink ref="C73" r:id="rId272" display="http://library.skillport.com/coursedesc/cs_styq_a04_it_enus/summary.htm"/>
    <hyperlink ref="C74" r:id="rId273" display="http://library.skillport.com/coursedesc/cs_styq_a05_it_enus/summary.htm"/>
    <hyperlink ref="C75" r:id="rId274" display="http://library.skillport.com/coursedesc/cs_styq_a06_it_enus/summary.htm"/>
    <hyperlink ref="C76" r:id="rId275" display="http://library.skillport.com/coursedesc/cs_styq_a07_it_enus/summary.htm"/>
    <hyperlink ref="C77" r:id="rId276" display="http://library.skillport.com/coursedesc/cs_styq_a08_it_enus/summary.htm"/>
    <hyperlink ref="C78" r:id="rId277" display="http://library.skillport.com/coursedesc/cs_styq_a09_it_enus/summary.htm"/>
    <hyperlink ref="C79" r:id="rId278" display="http://library.skillport.com/coursedesc/cs_styq_a10_it_enus/summary.htm"/>
    <hyperlink ref="C179" r:id="rId279" display="http://library.skillport.com/coursedesc/sp_capr_a01_it_enus/summary.htm"/>
    <hyperlink ref="C180" r:id="rId280" display="http://library.skillport.com/coursedesc/sp_capr_a02_it_enus/summary.htm"/>
    <hyperlink ref="C181" r:id="rId281" display="http://library.skillport.com/coursedesc/sp_capr_a03_it_enus/summary.htm"/>
    <hyperlink ref="C182" r:id="rId282" display="http://library.skillport.com/coursedesc/sp_capr_a04_it_enus/summary.htm"/>
    <hyperlink ref="C183" r:id="rId283" display="http://library.skillport.com/coursedesc/sp_capr_a05_it_enus/summary.htm"/>
    <hyperlink ref="C184" r:id="rId284" display="http://library.skillport.com/coursedesc/sp_capr_a06_it_enus/summary.htm"/>
    <hyperlink ref="C185" r:id="rId285" display="http://library.skillport.com/coursedesc/sp_capr_a07_it_enus/summary.htm"/>
    <hyperlink ref="C186" r:id="rId286" display="http://library.skillport.com/coursedesc/sp_capr_a08_it_enus/summary.htm"/>
    <hyperlink ref="C187" r:id="rId287" display="http://library.skillport.com/coursedesc/sp_capr_a09_it_enus/summary.htm"/>
    <hyperlink ref="C248" r:id="rId288" display="http://library.skillport.com/coursedesc/sp_capr_a01_it_enus/summary.htm"/>
    <hyperlink ref="C249" r:id="rId289" display="http://library.skillport.com/coursedesc/sp_capr_a02_it_enus/summary.htm"/>
    <hyperlink ref="C250" r:id="rId290" display="http://library.skillport.com/coursedesc/sp_capr_a03_it_enus/summary.htm"/>
    <hyperlink ref="C251" r:id="rId291" display="http://library.skillport.com/coursedesc/sp_capr_a04_it_enus/summary.htm"/>
    <hyperlink ref="C252" r:id="rId292" display="http://library.skillport.com/coursedesc/sp_capr_a05_it_enus/summary.htm"/>
    <hyperlink ref="C253" r:id="rId293" display="http://library.skillport.com/coursedesc/sp_capr_a06_it_enus/summary.htm"/>
    <hyperlink ref="C254" r:id="rId294" display="http://library.skillport.com/coursedesc/sp_capr_a07_it_enus/summary.htm"/>
    <hyperlink ref="C255" r:id="rId295" display="http://library.skillport.com/coursedesc/sp_capr_a08_it_enus/summary.htm"/>
    <hyperlink ref="C256" r:id="rId296" display="http://library.skillport.com/coursedesc/sp_capr_a09_it_enus/summary.htm"/>
    <hyperlink ref="C272" r:id="rId297" display="http://library.skillport.com/coursedesc/sp_capr_a01_it_enus/summary.htm"/>
    <hyperlink ref="C273" r:id="rId298" display="http://library.skillport.com/coursedesc/sp_capr_a02_it_enus/summary.htm"/>
    <hyperlink ref="C274" r:id="rId299" display="http://library.skillport.com/coursedesc/sp_capr_a03_it_enus/summary.htm"/>
    <hyperlink ref="C275" r:id="rId300" display="http://library.skillport.com/coursedesc/sp_capr_a04_it_enus/summary.htm"/>
    <hyperlink ref="C276" r:id="rId301" display="http://library.skillport.com/coursedesc/sp_capr_a05_it_enus/summary.htm"/>
    <hyperlink ref="C277" r:id="rId302" display="http://library.skillport.com/coursedesc/sp_capr_a06_it_enus/summary.htm"/>
    <hyperlink ref="C278" r:id="rId303" display="http://library.skillport.com/coursedesc/sp_capr_a07_it_enus/summary.htm"/>
    <hyperlink ref="C279" r:id="rId304" display="http://library.skillport.com/coursedesc/sp_capr_a08_it_enus/summary.htm"/>
    <hyperlink ref="C280" r:id="rId305" display="http://library.skillport.com/coursedesc/sp_capr_a09_it_enus/summary.htm"/>
    <hyperlink ref="C47" r:id="rId306" display="http://library.skillport.com/coursedesc/cs_ctne_a01_it_enus/summary.htm"/>
    <hyperlink ref="C48" r:id="rId307" display="http://library.skillport.com/coursedesc/cs_ctne_a02_it_enus/summary.htm"/>
    <hyperlink ref="C49" r:id="rId308" display="http://library.skillport.com/coursedesc/cs_ctne_a03_it_enus/summary.htm"/>
    <hyperlink ref="C50" r:id="rId309" display="http://library.skillport.com/coursedesc/cs_ctne_a04_it_enus/summary.htm"/>
    <hyperlink ref="C51" r:id="rId310" display="http://library.skillport.com/coursedesc/cs_ctne_a05_it_enus/summary.htm"/>
    <hyperlink ref="C52" r:id="rId311" display="http://library.skillport.com/coursedesc/cs_ctne_a06_it_enus/summary.htm"/>
    <hyperlink ref="C53" r:id="rId312" display="http://library.skillport.com/coursedesc/cs_ctne_a07_it_enus/summary.htm"/>
    <hyperlink ref="C54" r:id="rId313" display="http://library.skillport.com/coursedesc/cs_ctne_a08_it_enus/summary.htm"/>
  </hyperlinks>
  <pageMargins left="0.7" right="0.7" top="0.75" bottom="0.75" header="0.3" footer="0.3"/>
  <pageSetup orientation="portrait" r:id="rId3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workbookViewId="0">
      <selection activeCell="B2" sqref="B2"/>
    </sheetView>
  </sheetViews>
  <sheetFormatPr defaultRowHeight="15" x14ac:dyDescent="0.25"/>
  <cols>
    <col min="1" max="1" width="64.140625" style="71" customWidth="1"/>
    <col min="2" max="2" width="77" style="71" customWidth="1"/>
    <col min="3" max="3" width="21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5988</v>
      </c>
      <c r="B1" s="104"/>
      <c r="C1" s="104"/>
      <c r="D1" s="104"/>
      <c r="E1" s="104"/>
    </row>
    <row r="2" spans="1:5" ht="18.75" x14ac:dyDescent="0.3">
      <c r="A2" s="6" t="s">
        <v>19</v>
      </c>
      <c r="B2" s="7" t="s">
        <v>5987</v>
      </c>
      <c r="C2" s="8"/>
      <c r="D2" s="8"/>
      <c r="E2" s="9"/>
    </row>
    <row r="3" spans="1:5" ht="15.75" thickBot="1" x14ac:dyDescent="0.3">
      <c r="A3" s="167" t="s">
        <v>698</v>
      </c>
      <c r="B3" s="167"/>
      <c r="C3" s="121"/>
      <c r="D3" s="194"/>
      <c r="E3" s="89"/>
    </row>
    <row r="4" spans="1:5" ht="15.75" thickBot="1" x14ac:dyDescent="0.3">
      <c r="A4" s="115" t="s">
        <v>699</v>
      </c>
      <c r="B4" s="190"/>
      <c r="C4" s="174"/>
      <c r="D4" s="176"/>
      <c r="E4" s="195"/>
    </row>
    <row r="5" spans="1:5" x14ac:dyDescent="0.25">
      <c r="A5" s="79" t="s">
        <v>22</v>
      </c>
      <c r="B5" s="30" t="s">
        <v>23</v>
      </c>
      <c r="C5" s="79" t="s">
        <v>24</v>
      </c>
      <c r="D5" s="106" t="s">
        <v>25</v>
      </c>
      <c r="E5" s="123"/>
    </row>
    <row r="6" spans="1:5" x14ac:dyDescent="0.25">
      <c r="A6" s="108" t="s">
        <v>700</v>
      </c>
      <c r="B6" s="196"/>
      <c r="C6" s="196"/>
      <c r="D6" s="89"/>
      <c r="E6" s="89"/>
    </row>
    <row r="7" spans="1:5" x14ac:dyDescent="0.25">
      <c r="A7" s="108"/>
      <c r="B7" s="265" t="s">
        <v>701</v>
      </c>
      <c r="C7" s="188" t="s">
        <v>702</v>
      </c>
      <c r="D7" s="89">
        <v>1</v>
      </c>
      <c r="E7" s="89"/>
    </row>
    <row r="8" spans="1:5" x14ac:dyDescent="0.25">
      <c r="A8" s="108"/>
      <c r="B8" s="265" t="s">
        <v>703</v>
      </c>
      <c r="C8" s="188" t="s">
        <v>704</v>
      </c>
      <c r="D8" s="89">
        <v>1</v>
      </c>
      <c r="E8" s="89"/>
    </row>
    <row r="9" spans="1:5" x14ac:dyDescent="0.25">
      <c r="A9" s="108"/>
      <c r="B9" s="265" t="s">
        <v>705</v>
      </c>
      <c r="C9" s="188" t="s">
        <v>706</v>
      </c>
      <c r="D9" s="89">
        <v>1</v>
      </c>
      <c r="E9" s="89"/>
    </row>
    <row r="10" spans="1:5" x14ac:dyDescent="0.25">
      <c r="A10" s="108"/>
      <c r="B10" s="265" t="s">
        <v>707</v>
      </c>
      <c r="C10" s="188" t="s">
        <v>708</v>
      </c>
      <c r="D10" s="89">
        <v>1</v>
      </c>
      <c r="E10" s="89"/>
    </row>
    <row r="11" spans="1:5" x14ac:dyDescent="0.25">
      <c r="A11" s="108"/>
      <c r="B11" s="265" t="s">
        <v>709</v>
      </c>
      <c r="C11" s="188" t="s">
        <v>710</v>
      </c>
      <c r="D11" s="89">
        <v>1</v>
      </c>
      <c r="E11" s="89"/>
    </row>
    <row r="12" spans="1:5" x14ac:dyDescent="0.25">
      <c r="A12" s="108"/>
      <c r="B12" s="265" t="s">
        <v>711</v>
      </c>
      <c r="C12" s="188" t="s">
        <v>712</v>
      </c>
      <c r="D12" s="89">
        <v>1</v>
      </c>
      <c r="E12" s="89"/>
    </row>
    <row r="13" spans="1:5" x14ac:dyDescent="0.25">
      <c r="A13" s="108"/>
      <c r="B13" s="265" t="s">
        <v>713</v>
      </c>
      <c r="C13" s="188" t="s">
        <v>714</v>
      </c>
      <c r="D13" s="89">
        <v>1</v>
      </c>
      <c r="E13" s="89"/>
    </row>
    <row r="14" spans="1:5" x14ac:dyDescent="0.25">
      <c r="A14" s="108"/>
      <c r="B14" s="265" t="s">
        <v>715</v>
      </c>
      <c r="C14" s="188" t="s">
        <v>716</v>
      </c>
      <c r="D14" s="89">
        <v>1</v>
      </c>
      <c r="E14" s="89"/>
    </row>
    <row r="15" spans="1:5" x14ac:dyDescent="0.25">
      <c r="A15" s="108"/>
      <c r="B15" s="265" t="s">
        <v>717</v>
      </c>
      <c r="C15" s="188" t="s">
        <v>718</v>
      </c>
      <c r="D15" s="89">
        <v>1</v>
      </c>
      <c r="E15" s="89"/>
    </row>
    <row r="16" spans="1:5" x14ac:dyDescent="0.25">
      <c r="A16" s="107" t="s">
        <v>719</v>
      </c>
      <c r="B16" s="89"/>
      <c r="C16" s="89"/>
      <c r="D16" s="89"/>
      <c r="E16" s="89"/>
    </row>
    <row r="17" spans="1:5" x14ac:dyDescent="0.25">
      <c r="A17" s="107"/>
      <c r="B17" s="264" t="s">
        <v>720</v>
      </c>
      <c r="C17" s="188" t="s">
        <v>721</v>
      </c>
      <c r="D17" s="89">
        <v>1</v>
      </c>
      <c r="E17" s="89"/>
    </row>
    <row r="18" spans="1:5" x14ac:dyDescent="0.25">
      <c r="A18" s="107"/>
      <c r="B18" s="264" t="s">
        <v>722</v>
      </c>
      <c r="C18" s="188" t="s">
        <v>723</v>
      </c>
      <c r="D18" s="89">
        <v>1</v>
      </c>
      <c r="E18" s="89"/>
    </row>
    <row r="19" spans="1:5" x14ac:dyDescent="0.25">
      <c r="A19" s="107"/>
      <c r="B19" s="264" t="s">
        <v>724</v>
      </c>
      <c r="C19" s="188" t="s">
        <v>725</v>
      </c>
      <c r="D19" s="89">
        <v>1</v>
      </c>
      <c r="E19" s="89"/>
    </row>
    <row r="20" spans="1:5" x14ac:dyDescent="0.25">
      <c r="A20" s="197"/>
      <c r="B20" s="267" t="s">
        <v>726</v>
      </c>
      <c r="C20" s="244" t="s">
        <v>727</v>
      </c>
      <c r="D20" s="89">
        <v>1</v>
      </c>
      <c r="E20" s="121"/>
    </row>
    <row r="21" spans="1:5" x14ac:dyDescent="0.25">
      <c r="A21" s="197"/>
      <c r="B21" s="267" t="s">
        <v>728</v>
      </c>
      <c r="C21" s="244" t="s">
        <v>729</v>
      </c>
      <c r="D21" s="89">
        <v>1</v>
      </c>
      <c r="E21" s="121"/>
    </row>
    <row r="22" spans="1:5" x14ac:dyDescent="0.25">
      <c r="A22" s="198"/>
      <c r="B22" s="347" t="s">
        <v>730</v>
      </c>
      <c r="C22" s="249" t="s">
        <v>731</v>
      </c>
      <c r="D22" s="89">
        <v>1</v>
      </c>
      <c r="E22" s="121"/>
    </row>
    <row r="23" spans="1:5" x14ac:dyDescent="0.25">
      <c r="A23" s="107" t="s">
        <v>732</v>
      </c>
      <c r="B23" s="264"/>
      <c r="C23" s="264"/>
      <c r="D23" s="89"/>
      <c r="E23" s="89"/>
    </row>
    <row r="24" spans="1:5" x14ac:dyDescent="0.25">
      <c r="A24" s="107"/>
      <c r="B24" s="264" t="s">
        <v>733</v>
      </c>
      <c r="C24" s="188" t="s">
        <v>734</v>
      </c>
      <c r="D24" s="89">
        <v>1</v>
      </c>
      <c r="E24" s="89"/>
    </row>
    <row r="25" spans="1:5" x14ac:dyDescent="0.25">
      <c r="A25" s="108"/>
      <c r="B25" s="266" t="s">
        <v>735</v>
      </c>
      <c r="C25" s="188" t="s">
        <v>736</v>
      </c>
      <c r="D25" s="89">
        <v>1</v>
      </c>
      <c r="E25" s="89"/>
    </row>
    <row r="26" spans="1:5" x14ac:dyDescent="0.25">
      <c r="A26" s="265"/>
      <c r="B26" s="266" t="s">
        <v>737</v>
      </c>
      <c r="C26" s="188" t="s">
        <v>738</v>
      </c>
      <c r="D26" s="89">
        <v>1</v>
      </c>
      <c r="E26" s="89"/>
    </row>
    <row r="27" spans="1:5" x14ac:dyDescent="0.25">
      <c r="A27" s="265"/>
      <c r="B27" s="266" t="s">
        <v>739</v>
      </c>
      <c r="C27" s="188" t="s">
        <v>740</v>
      </c>
      <c r="D27" s="89">
        <v>1</v>
      </c>
      <c r="E27" s="89"/>
    </row>
    <row r="28" spans="1:5" ht="15.75" thickBot="1" x14ac:dyDescent="0.3">
      <c r="A28" s="108"/>
      <c r="B28" s="266"/>
      <c r="C28" s="246"/>
      <c r="D28" s="199"/>
      <c r="E28" s="89"/>
    </row>
    <row r="29" spans="1:5" ht="15.75" thickBot="1" x14ac:dyDescent="0.3">
      <c r="A29" s="115" t="s">
        <v>741</v>
      </c>
      <c r="B29" s="190"/>
      <c r="C29" s="190"/>
      <c r="D29" s="200"/>
      <c r="E29" s="201"/>
    </row>
    <row r="30" spans="1:5" x14ac:dyDescent="0.25">
      <c r="A30" s="79" t="s">
        <v>22</v>
      </c>
      <c r="B30" s="30" t="s">
        <v>23</v>
      </c>
      <c r="C30" s="79" t="s">
        <v>24</v>
      </c>
      <c r="D30" s="106" t="s">
        <v>25</v>
      </c>
      <c r="E30" s="123"/>
    </row>
    <row r="31" spans="1:5" x14ac:dyDescent="0.25">
      <c r="A31" s="107" t="s">
        <v>742</v>
      </c>
      <c r="B31" s="264"/>
      <c r="C31" s="264"/>
      <c r="D31" s="89"/>
      <c r="E31" s="89"/>
    </row>
    <row r="32" spans="1:5" x14ac:dyDescent="0.25">
      <c r="A32" s="107"/>
      <c r="B32" s="264" t="s">
        <v>743</v>
      </c>
      <c r="C32" s="188" t="s">
        <v>744</v>
      </c>
      <c r="D32" s="89">
        <v>1</v>
      </c>
      <c r="E32" s="89"/>
    </row>
    <row r="33" spans="1:5" x14ac:dyDescent="0.25">
      <c r="A33" s="107"/>
      <c r="B33" s="264" t="s">
        <v>745</v>
      </c>
      <c r="C33" s="188" t="s">
        <v>746</v>
      </c>
      <c r="D33" s="89">
        <v>1</v>
      </c>
      <c r="E33" s="89"/>
    </row>
    <row r="34" spans="1:5" x14ac:dyDescent="0.25">
      <c r="A34" s="107"/>
      <c r="B34" s="264" t="s">
        <v>747</v>
      </c>
      <c r="C34" s="188" t="s">
        <v>748</v>
      </c>
      <c r="D34" s="89">
        <v>1</v>
      </c>
      <c r="E34" s="89"/>
    </row>
    <row r="35" spans="1:5" x14ac:dyDescent="0.25">
      <c r="A35" s="108"/>
      <c r="B35" s="89" t="s">
        <v>739</v>
      </c>
      <c r="C35" s="188" t="s">
        <v>749</v>
      </c>
      <c r="D35" s="89">
        <v>1</v>
      </c>
      <c r="E35" s="89"/>
    </row>
    <row r="36" spans="1:5" x14ac:dyDescent="0.25">
      <c r="A36" s="107" t="s">
        <v>750</v>
      </c>
      <c r="B36" s="264"/>
      <c r="C36" s="264"/>
      <c r="D36" s="89"/>
      <c r="E36" s="89"/>
    </row>
    <row r="37" spans="1:5" x14ac:dyDescent="0.25">
      <c r="A37" s="107"/>
      <c r="B37" s="264" t="s">
        <v>751</v>
      </c>
      <c r="C37" s="188" t="s">
        <v>752</v>
      </c>
      <c r="D37" s="89">
        <v>1</v>
      </c>
      <c r="E37" s="89"/>
    </row>
    <row r="38" spans="1:5" x14ac:dyDescent="0.25">
      <c r="A38" s="107"/>
      <c r="B38" s="264" t="s">
        <v>753</v>
      </c>
      <c r="C38" s="188" t="s">
        <v>754</v>
      </c>
      <c r="D38" s="89">
        <v>1</v>
      </c>
      <c r="E38" s="89"/>
    </row>
    <row r="39" spans="1:5" x14ac:dyDescent="0.25">
      <c r="A39" s="107"/>
      <c r="B39" s="264" t="s">
        <v>755</v>
      </c>
      <c r="C39" s="188" t="s">
        <v>756</v>
      </c>
      <c r="D39" s="89">
        <v>1</v>
      </c>
      <c r="E39" s="89"/>
    </row>
    <row r="40" spans="1:5" x14ac:dyDescent="0.25">
      <c r="A40" s="107"/>
      <c r="B40" s="264" t="s">
        <v>757</v>
      </c>
      <c r="C40" s="188" t="s">
        <v>758</v>
      </c>
      <c r="D40" s="89">
        <v>1</v>
      </c>
      <c r="E40" s="89"/>
    </row>
    <row r="41" spans="1:5" x14ac:dyDescent="0.25">
      <c r="A41" s="370" t="s">
        <v>759</v>
      </c>
      <c r="B41" s="23"/>
      <c r="C41" s="246"/>
      <c r="D41" s="108"/>
      <c r="E41" s="108"/>
    </row>
    <row r="42" spans="1:5" x14ac:dyDescent="0.25">
      <c r="A42" s="192"/>
      <c r="B42" s="23" t="s">
        <v>760</v>
      </c>
      <c r="C42" s="246" t="s">
        <v>761</v>
      </c>
      <c r="D42" s="299">
        <v>1</v>
      </c>
      <c r="E42" s="108"/>
    </row>
    <row r="43" spans="1:5" x14ac:dyDescent="0.25">
      <c r="A43" s="192"/>
      <c r="B43" s="23" t="s">
        <v>762</v>
      </c>
      <c r="C43" s="246" t="s">
        <v>763</v>
      </c>
      <c r="D43" s="299">
        <v>1</v>
      </c>
      <c r="E43" s="108"/>
    </row>
    <row r="44" spans="1:5" x14ac:dyDescent="0.25">
      <c r="A44" s="192"/>
      <c r="B44" s="23" t="s">
        <v>764</v>
      </c>
      <c r="C44" s="246" t="s">
        <v>765</v>
      </c>
      <c r="D44" s="299">
        <v>1</v>
      </c>
      <c r="E44" s="108"/>
    </row>
    <row r="45" spans="1:5" x14ac:dyDescent="0.25">
      <c r="A45" s="192"/>
      <c r="B45" s="23" t="s">
        <v>766</v>
      </c>
      <c r="C45" s="246" t="s">
        <v>767</v>
      </c>
      <c r="D45" s="299">
        <v>1</v>
      </c>
      <c r="E45" s="108"/>
    </row>
    <row r="46" spans="1:5" ht="15.75" thickBot="1" x14ac:dyDescent="0.3">
      <c r="A46" s="167"/>
      <c r="B46" s="121"/>
      <c r="C46" s="121"/>
      <c r="D46" s="121"/>
      <c r="E46" s="121"/>
    </row>
    <row r="47" spans="1:5" ht="15.75" thickBot="1" x14ac:dyDescent="0.3">
      <c r="A47" s="115" t="s">
        <v>5656</v>
      </c>
      <c r="B47" s="190"/>
      <c r="C47" s="190"/>
      <c r="D47" s="200"/>
      <c r="E47" s="201"/>
    </row>
    <row r="48" spans="1:5" x14ac:dyDescent="0.25">
      <c r="A48" s="79" t="s">
        <v>22</v>
      </c>
      <c r="B48" s="30" t="s">
        <v>23</v>
      </c>
      <c r="C48" s="79" t="s">
        <v>24</v>
      </c>
      <c r="D48" s="106" t="s">
        <v>25</v>
      </c>
      <c r="E48" s="123"/>
    </row>
    <row r="49" spans="1:4" s="453" customFormat="1" x14ac:dyDescent="0.25">
      <c r="A49" s="19" t="s">
        <v>5657</v>
      </c>
      <c r="B49" s="344"/>
      <c r="C49" s="344"/>
      <c r="D49" s="123"/>
    </row>
    <row r="50" spans="1:4" s="453" customFormat="1" x14ac:dyDescent="0.25">
      <c r="A50" s="19"/>
      <c r="B50" s="344" t="s">
        <v>5658</v>
      </c>
      <c r="C50" s="489" t="s">
        <v>5659</v>
      </c>
      <c r="D50" s="344">
        <v>1</v>
      </c>
    </row>
    <row r="51" spans="1:4" s="453" customFormat="1" x14ac:dyDescent="0.25">
      <c r="A51" s="19"/>
      <c r="B51" s="344" t="s">
        <v>5660</v>
      </c>
      <c r="C51" s="489" t="s">
        <v>5661</v>
      </c>
      <c r="D51" s="344">
        <v>1</v>
      </c>
    </row>
    <row r="52" spans="1:4" s="453" customFormat="1" x14ac:dyDescent="0.25">
      <c r="A52" s="19"/>
      <c r="B52" s="344" t="s">
        <v>5662</v>
      </c>
      <c r="C52" s="489" t="s">
        <v>5663</v>
      </c>
      <c r="D52" s="344">
        <v>1</v>
      </c>
    </row>
    <row r="53" spans="1:4" s="453" customFormat="1" x14ac:dyDescent="0.25">
      <c r="A53" s="19"/>
      <c r="B53" s="344" t="s">
        <v>5664</v>
      </c>
      <c r="C53" s="489" t="s">
        <v>5665</v>
      </c>
      <c r="D53" s="344">
        <v>1</v>
      </c>
    </row>
    <row r="54" spans="1:4" s="453" customFormat="1" x14ac:dyDescent="0.25">
      <c r="A54" s="19"/>
      <c r="B54" s="344" t="s">
        <v>5666</v>
      </c>
      <c r="C54" s="489" t="s">
        <v>5667</v>
      </c>
      <c r="D54" s="344">
        <v>1</v>
      </c>
    </row>
    <row r="55" spans="1:4" s="453" customFormat="1" x14ac:dyDescent="0.25">
      <c r="A55" s="19"/>
      <c r="B55" s="344" t="s">
        <v>5668</v>
      </c>
      <c r="C55" s="489" t="s">
        <v>5669</v>
      </c>
      <c r="D55" s="344">
        <v>1</v>
      </c>
    </row>
    <row r="56" spans="1:4" s="453" customFormat="1" x14ac:dyDescent="0.25">
      <c r="A56" s="19" t="s">
        <v>5670</v>
      </c>
      <c r="B56" s="344"/>
      <c r="C56" s="344"/>
      <c r="D56" s="344"/>
    </row>
    <row r="57" spans="1:4" s="453" customFormat="1" x14ac:dyDescent="0.25">
      <c r="A57" s="19"/>
      <c r="B57" s="344" t="s">
        <v>5671</v>
      </c>
      <c r="C57" s="489" t="s">
        <v>5672</v>
      </c>
      <c r="D57" s="344">
        <v>1</v>
      </c>
    </row>
    <row r="58" spans="1:4" s="453" customFormat="1" x14ac:dyDescent="0.25">
      <c r="A58" s="19"/>
      <c r="B58" s="344" t="s">
        <v>5673</v>
      </c>
      <c r="C58" s="489" t="s">
        <v>5674</v>
      </c>
      <c r="D58" s="344">
        <v>1</v>
      </c>
    </row>
    <row r="59" spans="1:4" s="453" customFormat="1" x14ac:dyDescent="0.25">
      <c r="A59" s="19"/>
      <c r="B59" s="344" t="s">
        <v>5675</v>
      </c>
      <c r="C59" s="489" t="s">
        <v>5676</v>
      </c>
      <c r="D59" s="344">
        <v>1</v>
      </c>
    </row>
    <row r="60" spans="1:4" s="453" customFormat="1" x14ac:dyDescent="0.25">
      <c r="A60" s="19" t="s">
        <v>5677</v>
      </c>
      <c r="B60" s="344"/>
      <c r="C60" s="344"/>
      <c r="D60" s="344"/>
    </row>
    <row r="61" spans="1:4" s="453" customFormat="1" x14ac:dyDescent="0.25">
      <c r="A61" s="19"/>
      <c r="B61" s="344" t="s">
        <v>5678</v>
      </c>
      <c r="C61" s="489" t="s">
        <v>5679</v>
      </c>
      <c r="D61" s="344">
        <v>1</v>
      </c>
    </row>
    <row r="62" spans="1:4" s="453" customFormat="1" x14ac:dyDescent="0.25">
      <c r="A62" s="19"/>
      <c r="B62" s="344" t="s">
        <v>5680</v>
      </c>
      <c r="C62" s="489" t="s">
        <v>5681</v>
      </c>
      <c r="D62" s="344">
        <v>2</v>
      </c>
    </row>
    <row r="63" spans="1:4" s="453" customFormat="1" x14ac:dyDescent="0.25">
      <c r="A63" s="19"/>
      <c r="B63" s="344" t="s">
        <v>5682</v>
      </c>
      <c r="C63" s="489" t="s">
        <v>5683</v>
      </c>
      <c r="D63" s="344">
        <v>1.5</v>
      </c>
    </row>
    <row r="64" spans="1:4" s="453" customFormat="1" x14ac:dyDescent="0.25">
      <c r="A64" s="19" t="s">
        <v>5684</v>
      </c>
      <c r="B64" s="344"/>
      <c r="C64" s="344"/>
      <c r="D64" s="344"/>
    </row>
    <row r="65" spans="1:4" s="453" customFormat="1" x14ac:dyDescent="0.25">
      <c r="A65" s="19"/>
      <c r="B65" s="344" t="s">
        <v>5685</v>
      </c>
      <c r="C65" s="489" t="s">
        <v>5686</v>
      </c>
      <c r="D65" s="344">
        <v>1</v>
      </c>
    </row>
    <row r="66" spans="1:4" s="453" customFormat="1" x14ac:dyDescent="0.25">
      <c r="A66" s="19"/>
      <c r="B66" s="344" t="s">
        <v>5687</v>
      </c>
      <c r="C66" s="489" t="s">
        <v>5688</v>
      </c>
      <c r="D66" s="344">
        <v>0.5</v>
      </c>
    </row>
    <row r="67" spans="1:4" s="453" customFormat="1" x14ac:dyDescent="0.25">
      <c r="A67" s="19"/>
      <c r="B67" s="344" t="s">
        <v>5689</v>
      </c>
      <c r="C67" s="489" t="s">
        <v>5690</v>
      </c>
      <c r="D67" s="344">
        <v>1</v>
      </c>
    </row>
    <row r="68" spans="1:4" s="453" customFormat="1" x14ac:dyDescent="0.25">
      <c r="A68" s="19" t="s">
        <v>5691</v>
      </c>
      <c r="B68" s="344"/>
      <c r="C68" s="344"/>
      <c r="D68" s="344"/>
    </row>
    <row r="69" spans="1:4" s="453" customFormat="1" x14ac:dyDescent="0.25">
      <c r="A69" s="19"/>
      <c r="B69" s="344" t="s">
        <v>5692</v>
      </c>
      <c r="C69" s="489" t="s">
        <v>5693</v>
      </c>
      <c r="D69" s="344">
        <v>1</v>
      </c>
    </row>
    <row r="70" spans="1:4" s="453" customFormat="1" x14ac:dyDescent="0.25">
      <c r="A70" s="19"/>
      <c r="B70" s="344" t="s">
        <v>5694</v>
      </c>
      <c r="C70" s="489" t="s">
        <v>5695</v>
      </c>
      <c r="D70" s="344">
        <v>1</v>
      </c>
    </row>
    <row r="71" spans="1:4" s="453" customFormat="1" x14ac:dyDescent="0.25">
      <c r="A71" s="19"/>
      <c r="B71" s="344" t="s">
        <v>5696</v>
      </c>
      <c r="C71" s="489" t="s">
        <v>5697</v>
      </c>
      <c r="D71" s="344">
        <v>1</v>
      </c>
    </row>
    <row r="72" spans="1:4" s="453" customFormat="1" x14ac:dyDescent="0.25">
      <c r="A72" s="19"/>
      <c r="B72" s="344" t="s">
        <v>5698</v>
      </c>
      <c r="C72" s="489" t="s">
        <v>5699</v>
      </c>
      <c r="D72" s="344">
        <v>1</v>
      </c>
    </row>
    <row r="73" spans="1:4" s="453" customFormat="1" x14ac:dyDescent="0.25">
      <c r="A73" s="19"/>
      <c r="B73" s="344" t="s">
        <v>5700</v>
      </c>
      <c r="C73" s="489" t="s">
        <v>5701</v>
      </c>
      <c r="D73" s="344">
        <v>0.5</v>
      </c>
    </row>
    <row r="74" spans="1:4" s="453" customFormat="1" x14ac:dyDescent="0.25">
      <c r="A74" s="19" t="s">
        <v>5702</v>
      </c>
      <c r="B74" s="344"/>
      <c r="C74" s="344"/>
      <c r="D74" s="344"/>
    </row>
    <row r="75" spans="1:4" s="453" customFormat="1" x14ac:dyDescent="0.25">
      <c r="A75" s="19"/>
      <c r="B75" s="344" t="s">
        <v>5703</v>
      </c>
      <c r="C75" s="489" t="s">
        <v>5704</v>
      </c>
      <c r="D75" s="344">
        <v>1</v>
      </c>
    </row>
    <row r="76" spans="1:4" s="453" customFormat="1" x14ac:dyDescent="0.25">
      <c r="A76" s="19"/>
      <c r="B76" s="344" t="s">
        <v>5705</v>
      </c>
      <c r="C76" s="489" t="s">
        <v>5706</v>
      </c>
      <c r="D76" s="344">
        <v>1</v>
      </c>
    </row>
    <row r="77" spans="1:4" s="453" customFormat="1" x14ac:dyDescent="0.25">
      <c r="A77" s="19" t="s">
        <v>5707</v>
      </c>
      <c r="B77" s="344"/>
      <c r="C77" s="344"/>
      <c r="D77" s="344"/>
    </row>
    <row r="78" spans="1:4" s="453" customFormat="1" x14ac:dyDescent="0.25">
      <c r="A78" s="19"/>
      <c r="B78" s="344" t="s">
        <v>5708</v>
      </c>
      <c r="C78" s="489" t="s">
        <v>5709</v>
      </c>
      <c r="D78" s="344">
        <v>1</v>
      </c>
    </row>
    <row r="79" spans="1:4" s="453" customFormat="1" x14ac:dyDescent="0.25">
      <c r="A79" s="19"/>
      <c r="B79" s="344" t="s">
        <v>5710</v>
      </c>
      <c r="C79" s="489" t="s">
        <v>5711</v>
      </c>
      <c r="D79" s="344">
        <v>1</v>
      </c>
    </row>
    <row r="80" spans="1:4" s="453" customFormat="1" x14ac:dyDescent="0.25">
      <c r="A80" s="19"/>
      <c r="B80" s="344" t="s">
        <v>5712</v>
      </c>
      <c r="C80" s="489" t="s">
        <v>5713</v>
      </c>
      <c r="D80" s="344">
        <v>1</v>
      </c>
    </row>
    <row r="81" spans="1:4" s="453" customFormat="1" x14ac:dyDescent="0.25">
      <c r="A81" s="19"/>
      <c r="B81" s="344" t="s">
        <v>5714</v>
      </c>
      <c r="C81" s="489" t="s">
        <v>5715</v>
      </c>
      <c r="D81" s="344">
        <v>1</v>
      </c>
    </row>
    <row r="82" spans="1:4" s="453" customFormat="1" x14ac:dyDescent="0.25">
      <c r="A82" s="19"/>
      <c r="B82" s="344" t="s">
        <v>5716</v>
      </c>
      <c r="C82" s="489" t="s">
        <v>5717</v>
      </c>
      <c r="D82" s="344">
        <v>1</v>
      </c>
    </row>
    <row r="83" spans="1:4" s="453" customFormat="1" x14ac:dyDescent="0.25">
      <c r="A83" s="19"/>
      <c r="B83" s="344" t="s">
        <v>5718</v>
      </c>
      <c r="C83" s="489" t="s">
        <v>5719</v>
      </c>
      <c r="D83" s="344">
        <v>1</v>
      </c>
    </row>
    <row r="84" spans="1:4" s="453" customFormat="1" x14ac:dyDescent="0.25">
      <c r="A84" s="19"/>
      <c r="B84" s="344" t="s">
        <v>5720</v>
      </c>
      <c r="C84" s="489" t="s">
        <v>5721</v>
      </c>
      <c r="D84" s="344">
        <v>1</v>
      </c>
    </row>
    <row r="85" spans="1:4" s="453" customFormat="1" x14ac:dyDescent="0.25">
      <c r="A85" s="19"/>
      <c r="B85" s="344" t="s">
        <v>5722</v>
      </c>
      <c r="C85" s="489" t="s">
        <v>5723</v>
      </c>
      <c r="D85" s="344">
        <v>1</v>
      </c>
    </row>
    <row r="86" spans="1:4" s="453" customFormat="1" x14ac:dyDescent="0.25">
      <c r="A86" s="19"/>
      <c r="B86" s="344" t="s">
        <v>5724</v>
      </c>
      <c r="C86" s="489" t="s">
        <v>5725</v>
      </c>
      <c r="D86" s="344">
        <v>1</v>
      </c>
    </row>
    <row r="87" spans="1:4" s="453" customFormat="1" x14ac:dyDescent="0.25">
      <c r="A87" s="19" t="s">
        <v>5726</v>
      </c>
      <c r="B87" s="344"/>
      <c r="C87" s="344"/>
      <c r="D87" s="344"/>
    </row>
    <row r="88" spans="1:4" s="453" customFormat="1" x14ac:dyDescent="0.25">
      <c r="A88" s="19"/>
      <c r="B88" s="344" t="s">
        <v>5727</v>
      </c>
      <c r="C88" s="489" t="s">
        <v>5728</v>
      </c>
      <c r="D88" s="344">
        <v>1</v>
      </c>
    </row>
    <row r="89" spans="1:4" s="453" customFormat="1" x14ac:dyDescent="0.25">
      <c r="A89" s="19"/>
      <c r="B89" s="344" t="s">
        <v>5729</v>
      </c>
      <c r="C89" s="489" t="s">
        <v>5730</v>
      </c>
      <c r="D89" s="344">
        <v>1</v>
      </c>
    </row>
    <row r="90" spans="1:4" s="453" customFormat="1" x14ac:dyDescent="0.25">
      <c r="A90" s="19" t="s">
        <v>5731</v>
      </c>
      <c r="B90" s="344"/>
      <c r="C90" s="344"/>
      <c r="D90" s="344"/>
    </row>
    <row r="91" spans="1:4" s="453" customFormat="1" x14ac:dyDescent="0.25">
      <c r="A91" s="19"/>
      <c r="B91" s="344" t="s">
        <v>5732</v>
      </c>
      <c r="C91" s="489" t="s">
        <v>5733</v>
      </c>
      <c r="D91" s="344">
        <v>1</v>
      </c>
    </row>
    <row r="92" spans="1:4" s="453" customFormat="1" x14ac:dyDescent="0.25">
      <c r="A92" s="19"/>
      <c r="B92" s="344" t="s">
        <v>5734</v>
      </c>
      <c r="C92" s="489" t="s">
        <v>5735</v>
      </c>
      <c r="D92" s="344">
        <v>1</v>
      </c>
    </row>
    <row r="93" spans="1:4" s="453" customFormat="1" x14ac:dyDescent="0.25">
      <c r="A93" s="19"/>
      <c r="B93" s="344" t="s">
        <v>5736</v>
      </c>
      <c r="C93" s="489" t="s">
        <v>5737</v>
      </c>
      <c r="D93" s="344">
        <v>1</v>
      </c>
    </row>
    <row r="94" spans="1:4" s="453" customFormat="1" x14ac:dyDescent="0.25">
      <c r="A94" s="19"/>
      <c r="B94" s="344" t="s">
        <v>5738</v>
      </c>
      <c r="C94" s="489" t="s">
        <v>5739</v>
      </c>
      <c r="D94" s="344">
        <v>1</v>
      </c>
    </row>
    <row r="95" spans="1:4" s="453" customFormat="1" x14ac:dyDescent="0.25">
      <c r="A95" s="19" t="s">
        <v>5740</v>
      </c>
      <c r="B95" s="344"/>
      <c r="C95" s="344"/>
      <c r="D95" s="344"/>
    </row>
    <row r="96" spans="1:4" s="453" customFormat="1" x14ac:dyDescent="0.25">
      <c r="A96" s="19"/>
      <c r="B96" s="344" t="s">
        <v>5741</v>
      </c>
      <c r="C96" s="489" t="s">
        <v>5742</v>
      </c>
      <c r="D96" s="344">
        <v>0.5</v>
      </c>
    </row>
    <row r="97" spans="1:5" s="453" customFormat="1" x14ac:dyDescent="0.25">
      <c r="A97" s="19"/>
      <c r="B97" s="344" t="s">
        <v>5743</v>
      </c>
      <c r="C97" s="489" t="s">
        <v>5744</v>
      </c>
      <c r="D97" s="344">
        <v>1</v>
      </c>
    </row>
    <row r="98" spans="1:5" s="453" customFormat="1" x14ac:dyDescent="0.25">
      <c r="A98" s="19"/>
      <c r="B98" s="344" t="s">
        <v>5745</v>
      </c>
      <c r="C98" s="489" t="s">
        <v>5746</v>
      </c>
      <c r="D98" s="344">
        <v>1</v>
      </c>
    </row>
    <row r="99" spans="1:5" s="453" customFormat="1" x14ac:dyDescent="0.25">
      <c r="A99" s="19"/>
      <c r="B99" s="344" t="s">
        <v>5747</v>
      </c>
      <c r="C99" s="489" t="s">
        <v>5748</v>
      </c>
      <c r="D99" s="344">
        <v>0.5</v>
      </c>
    </row>
    <row r="100" spans="1:5" s="453" customFormat="1" x14ac:dyDescent="0.25">
      <c r="A100" s="19"/>
      <c r="B100" s="344" t="s">
        <v>5749</v>
      </c>
      <c r="C100" s="489" t="s">
        <v>5750</v>
      </c>
      <c r="D100" s="344">
        <v>1</v>
      </c>
    </row>
    <row r="101" spans="1:5" s="453" customFormat="1" x14ac:dyDescent="0.25">
      <c r="A101" s="19" t="s">
        <v>5751</v>
      </c>
      <c r="B101" s="344"/>
      <c r="C101" s="344"/>
      <c r="D101" s="344"/>
    </row>
    <row r="102" spans="1:5" s="453" customFormat="1" x14ac:dyDescent="0.25">
      <c r="A102" s="19"/>
      <c r="B102" s="344" t="s">
        <v>5752</v>
      </c>
      <c r="C102" s="489" t="s">
        <v>5753</v>
      </c>
      <c r="D102" s="344">
        <v>1</v>
      </c>
    </row>
    <row r="103" spans="1:5" s="453" customFormat="1" x14ac:dyDescent="0.25">
      <c r="A103" s="19"/>
      <c r="B103" s="344" t="s">
        <v>5754</v>
      </c>
      <c r="C103" s="489" t="s">
        <v>5755</v>
      </c>
      <c r="D103" s="344">
        <v>1</v>
      </c>
    </row>
    <row r="104" spans="1:5" s="453" customFormat="1" x14ac:dyDescent="0.25">
      <c r="A104" s="19"/>
      <c r="B104" s="344" t="s">
        <v>5756</v>
      </c>
      <c r="C104" s="489" t="s">
        <v>5757</v>
      </c>
      <c r="D104" s="344">
        <v>1</v>
      </c>
    </row>
    <row r="105" spans="1:5" s="453" customFormat="1" x14ac:dyDescent="0.25">
      <c r="A105" s="19"/>
      <c r="B105" s="344" t="s">
        <v>5758</v>
      </c>
      <c r="C105" s="489" t="s">
        <v>5759</v>
      </c>
      <c r="D105" s="344">
        <v>1</v>
      </c>
    </row>
    <row r="106" spans="1:5" s="453" customFormat="1" x14ac:dyDescent="0.25">
      <c r="A106" s="19"/>
      <c r="B106" s="344" t="s">
        <v>5760</v>
      </c>
      <c r="C106" s="489" t="s">
        <v>5761</v>
      </c>
      <c r="D106" s="344">
        <v>1</v>
      </c>
    </row>
    <row r="107" spans="1:5" s="453" customFormat="1" x14ac:dyDescent="0.25">
      <c r="A107" s="19"/>
      <c r="B107" s="344" t="s">
        <v>5762</v>
      </c>
      <c r="C107" s="489" t="s">
        <v>5763</v>
      </c>
      <c r="D107" s="344">
        <v>1</v>
      </c>
    </row>
    <row r="108" spans="1:5" s="453" customFormat="1" x14ac:dyDescent="0.25">
      <c r="A108" s="19"/>
      <c r="B108" s="344" t="s">
        <v>5764</v>
      </c>
      <c r="C108" s="489" t="s">
        <v>5765</v>
      </c>
      <c r="D108" s="344">
        <v>1</v>
      </c>
    </row>
    <row r="109" spans="1:5" s="453" customFormat="1" x14ac:dyDescent="0.25">
      <c r="A109" s="19"/>
      <c r="B109" s="344" t="s">
        <v>5766</v>
      </c>
      <c r="C109" s="489" t="s">
        <v>5767</v>
      </c>
      <c r="D109" s="344">
        <v>1</v>
      </c>
    </row>
    <row r="110" spans="1:5" ht="15.75" thickBot="1" x14ac:dyDescent="0.3">
      <c r="A110" s="167"/>
      <c r="B110" s="121"/>
      <c r="C110" s="93"/>
      <c r="D110" s="299"/>
      <c r="E110" s="121"/>
    </row>
    <row r="111" spans="1:5" ht="15.75" thickBot="1" x14ac:dyDescent="0.3">
      <c r="A111" s="115" t="s">
        <v>129</v>
      </c>
      <c r="B111" s="174"/>
      <c r="C111" s="174"/>
      <c r="D111" s="176"/>
      <c r="E111" s="121"/>
    </row>
    <row r="112" spans="1:5" x14ac:dyDescent="0.25">
      <c r="A112" s="202" t="s">
        <v>768</v>
      </c>
      <c r="B112" s="30" t="s">
        <v>23</v>
      </c>
      <c r="C112" s="79" t="s">
        <v>24</v>
      </c>
      <c r="D112" s="106" t="s">
        <v>25</v>
      </c>
      <c r="E112" s="121"/>
    </row>
    <row r="113" spans="1:5" x14ac:dyDescent="0.25">
      <c r="A113" s="202"/>
      <c r="B113" s="93" t="s">
        <v>769</v>
      </c>
      <c r="C113" s="93" t="s">
        <v>770</v>
      </c>
      <c r="D113" s="299">
        <v>0.1</v>
      </c>
      <c r="E113" s="121"/>
    </row>
    <row r="114" spans="1:5" x14ac:dyDescent="0.25">
      <c r="A114" s="202"/>
      <c r="B114" s="93" t="s">
        <v>771</v>
      </c>
      <c r="C114" s="93" t="s">
        <v>772</v>
      </c>
      <c r="D114" s="299">
        <v>0.1</v>
      </c>
      <c r="E114" s="121"/>
    </row>
    <row r="115" spans="1:5" x14ac:dyDescent="0.25">
      <c r="A115" s="202"/>
      <c r="B115" s="93" t="s">
        <v>773</v>
      </c>
      <c r="C115" s="93" t="s">
        <v>774</v>
      </c>
      <c r="D115" s="299">
        <v>0.1</v>
      </c>
      <c r="E115" s="121"/>
    </row>
    <row r="116" spans="1:5" x14ac:dyDescent="0.25">
      <c r="A116" s="202"/>
      <c r="B116" s="93" t="s">
        <v>775</v>
      </c>
      <c r="C116" s="93" t="s">
        <v>776</v>
      </c>
      <c r="D116" s="299">
        <v>0.1</v>
      </c>
      <c r="E116" s="121"/>
    </row>
    <row r="117" spans="1:5" x14ac:dyDescent="0.25">
      <c r="A117" s="202"/>
      <c r="B117" s="93" t="s">
        <v>777</v>
      </c>
      <c r="C117" s="93" t="s">
        <v>778</v>
      </c>
      <c r="D117" s="299">
        <v>0.1</v>
      </c>
      <c r="E117" s="121"/>
    </row>
    <row r="118" spans="1:5" x14ac:dyDescent="0.25">
      <c r="A118" s="202"/>
      <c r="B118" s="93" t="s">
        <v>779</v>
      </c>
      <c r="C118" s="93" t="s">
        <v>780</v>
      </c>
      <c r="D118" s="299">
        <v>0.1</v>
      </c>
      <c r="E118" s="121"/>
    </row>
    <row r="119" spans="1:5" x14ac:dyDescent="0.25">
      <c r="A119" s="202"/>
      <c r="B119" s="93" t="s">
        <v>781</v>
      </c>
      <c r="C119" s="93" t="s">
        <v>782</v>
      </c>
      <c r="D119" s="299">
        <v>0.1</v>
      </c>
      <c r="E119" s="121"/>
    </row>
    <row r="120" spans="1:5" x14ac:dyDescent="0.25">
      <c r="A120" s="202"/>
      <c r="B120" s="93" t="s">
        <v>783</v>
      </c>
      <c r="C120" s="93" t="s">
        <v>784</v>
      </c>
      <c r="D120" s="299">
        <v>0.1</v>
      </c>
      <c r="E120" s="121"/>
    </row>
    <row r="121" spans="1:5" x14ac:dyDescent="0.25">
      <c r="A121" s="202"/>
      <c r="B121" s="203" t="s">
        <v>785</v>
      </c>
      <c r="C121" s="93" t="s">
        <v>786</v>
      </c>
      <c r="D121" s="299">
        <v>0.1</v>
      </c>
      <c r="E121" s="121"/>
    </row>
    <row r="122" spans="1:5" x14ac:dyDescent="0.25">
      <c r="A122" s="202"/>
      <c r="B122" s="121" t="s">
        <v>787</v>
      </c>
      <c r="C122" s="93" t="s">
        <v>788</v>
      </c>
      <c r="D122" s="299">
        <v>0.1</v>
      </c>
      <c r="E122" s="121"/>
    </row>
    <row r="123" spans="1:5" x14ac:dyDescent="0.25">
      <c r="A123" s="202"/>
      <c r="B123" s="121"/>
      <c r="C123" s="93"/>
      <c r="D123" s="121"/>
      <c r="E123" s="121"/>
    </row>
    <row r="124" spans="1:5" x14ac:dyDescent="0.25">
      <c r="A124" s="202" t="s">
        <v>151</v>
      </c>
      <c r="B124" s="30" t="s">
        <v>23</v>
      </c>
      <c r="C124" s="79" t="s">
        <v>24</v>
      </c>
      <c r="D124" s="106" t="s">
        <v>25</v>
      </c>
      <c r="E124" s="121"/>
    </row>
    <row r="125" spans="1:5" x14ac:dyDescent="0.25">
      <c r="A125" s="202"/>
      <c r="B125" s="93" t="s">
        <v>789</v>
      </c>
      <c r="C125" s="93" t="s">
        <v>790</v>
      </c>
      <c r="D125" s="299">
        <v>0.2</v>
      </c>
      <c r="E125" s="121"/>
    </row>
    <row r="126" spans="1:5" ht="15.75" thickBot="1" x14ac:dyDescent="0.3">
      <c r="A126" s="228"/>
      <c r="B126" s="89"/>
      <c r="C126" s="36"/>
      <c r="D126" s="91"/>
      <c r="E126" s="87"/>
    </row>
    <row r="127" spans="1:5" ht="15.75" thickBot="1" x14ac:dyDescent="0.3">
      <c r="A127" s="115" t="s">
        <v>154</v>
      </c>
      <c r="B127" s="174"/>
      <c r="C127" s="174"/>
      <c r="D127" s="176"/>
      <c r="E127" s="133"/>
    </row>
    <row r="128" spans="1:5" x14ac:dyDescent="0.25">
      <c r="A128" s="79" t="s">
        <v>155</v>
      </c>
      <c r="B128" s="30" t="s">
        <v>156</v>
      </c>
      <c r="C128" s="89"/>
      <c r="D128" s="89"/>
      <c r="E128" s="133"/>
    </row>
    <row r="129" spans="1:6" x14ac:dyDescent="0.25">
      <c r="A129" s="437" t="s">
        <v>5355</v>
      </c>
      <c r="B129" s="32">
        <v>42058</v>
      </c>
      <c r="C129" s="36"/>
      <c r="D129" s="87"/>
      <c r="E129" s="87"/>
    </row>
    <row r="130" spans="1:6" x14ac:dyDescent="0.25">
      <c r="A130" s="437" t="s">
        <v>5356</v>
      </c>
      <c r="B130" s="32">
        <v>42086</v>
      </c>
      <c r="C130" s="36"/>
      <c r="D130" s="87"/>
      <c r="E130" s="87"/>
    </row>
    <row r="131" spans="1:6" x14ac:dyDescent="0.25">
      <c r="A131" s="452" t="s">
        <v>715</v>
      </c>
      <c r="B131" s="35">
        <v>42114</v>
      </c>
      <c r="C131" s="36"/>
      <c r="D131" s="87"/>
      <c r="E131" s="87"/>
    </row>
    <row r="132" spans="1:6" x14ac:dyDescent="0.25">
      <c r="A132" s="437" t="s">
        <v>5854</v>
      </c>
      <c r="B132" s="32">
        <v>42149</v>
      </c>
      <c r="C132" s="36"/>
      <c r="D132" s="87"/>
      <c r="E132" s="87"/>
    </row>
    <row r="133" spans="1:6" ht="15.75" thickBot="1" x14ac:dyDescent="0.3">
      <c r="A133" s="120"/>
      <c r="B133" s="121"/>
      <c r="C133" s="121"/>
      <c r="D133" s="121"/>
      <c r="E133" s="121"/>
    </row>
    <row r="134" spans="1:6" ht="15.75" thickBot="1" x14ac:dyDescent="0.3">
      <c r="A134" s="115" t="s">
        <v>157</v>
      </c>
      <c r="B134" s="174"/>
      <c r="C134" s="174"/>
      <c r="D134" s="176"/>
      <c r="E134" s="121"/>
    </row>
    <row r="135" spans="1:6" s="390" customFormat="1" x14ac:dyDescent="0.25">
      <c r="A135" s="491"/>
      <c r="B135" s="30"/>
      <c r="C135" s="491"/>
      <c r="D135" s="496"/>
      <c r="E135" s="487"/>
    </row>
    <row r="136" spans="1:6" s="390" customFormat="1" x14ac:dyDescent="0.25">
      <c r="A136" s="491"/>
      <c r="B136" s="488"/>
      <c r="C136" s="488"/>
      <c r="D136" s="265"/>
      <c r="E136" s="487"/>
    </row>
    <row r="137" spans="1:6" ht="15.75" thickBot="1" x14ac:dyDescent="0.3">
      <c r="A137" s="201"/>
      <c r="B137" s="195"/>
      <c r="C137" s="195"/>
      <c r="D137" s="195"/>
      <c r="E137" s="121"/>
    </row>
    <row r="138" spans="1:6" ht="15.75" thickBot="1" x14ac:dyDescent="0.3">
      <c r="A138" s="115" t="s">
        <v>158</v>
      </c>
      <c r="B138" s="190"/>
      <c r="C138" s="190"/>
      <c r="D138" s="190"/>
      <c r="E138" s="200"/>
    </row>
    <row r="139" spans="1:6" x14ac:dyDescent="0.25">
      <c r="A139" s="37" t="s">
        <v>159</v>
      </c>
      <c r="B139" s="37" t="s">
        <v>160</v>
      </c>
      <c r="C139" s="37" t="s">
        <v>161</v>
      </c>
      <c r="D139" s="37" t="s">
        <v>162</v>
      </c>
      <c r="E139" s="37" t="s">
        <v>163</v>
      </c>
    </row>
    <row r="140" spans="1:6" x14ac:dyDescent="0.25">
      <c r="A140" s="179" t="s">
        <v>166</v>
      </c>
      <c r="B140" s="179" t="s">
        <v>793</v>
      </c>
      <c r="C140" s="180">
        <v>11275</v>
      </c>
      <c r="D140" s="181">
        <v>9780471678526</v>
      </c>
      <c r="E140" s="180">
        <v>2005</v>
      </c>
    </row>
    <row r="141" spans="1:6" x14ac:dyDescent="0.25">
      <c r="A141" s="179" t="s">
        <v>5636</v>
      </c>
      <c r="B141" s="179" t="s">
        <v>5637</v>
      </c>
      <c r="C141" s="180">
        <v>51007</v>
      </c>
      <c r="D141" s="425">
        <v>9780123978738</v>
      </c>
      <c r="E141" s="180">
        <v>2013</v>
      </c>
    </row>
    <row r="142" spans="1:6" x14ac:dyDescent="0.25">
      <c r="A142" s="179" t="s">
        <v>5636</v>
      </c>
      <c r="B142" s="179" t="s">
        <v>5638</v>
      </c>
      <c r="C142" s="180">
        <v>51004</v>
      </c>
      <c r="D142" s="425">
        <v>9780124158207</v>
      </c>
      <c r="E142" s="180">
        <v>2013</v>
      </c>
    </row>
    <row r="143" spans="1:6" x14ac:dyDescent="0.25">
      <c r="A143" s="179" t="s">
        <v>164</v>
      </c>
      <c r="B143" s="179" t="s">
        <v>5639</v>
      </c>
      <c r="C143" s="180">
        <v>38057</v>
      </c>
      <c r="D143" s="425">
        <v>9780814417447</v>
      </c>
      <c r="E143" s="180">
        <v>2011</v>
      </c>
    </row>
    <row r="144" spans="1:6" x14ac:dyDescent="0.25">
      <c r="A144" s="179" t="s">
        <v>5640</v>
      </c>
      <c r="B144" s="179" t="s">
        <v>5641</v>
      </c>
      <c r="C144" s="180">
        <v>41748</v>
      </c>
      <c r="D144" s="425">
        <v>9781405196130</v>
      </c>
      <c r="E144" s="180">
        <v>2011</v>
      </c>
      <c r="F144" s="524"/>
    </row>
    <row r="145" spans="1:6" x14ac:dyDescent="0.25">
      <c r="A145" s="179" t="s">
        <v>5604</v>
      </c>
      <c r="B145" s="179" t="s">
        <v>5642</v>
      </c>
      <c r="C145" s="180">
        <v>51068</v>
      </c>
      <c r="D145" s="425">
        <v>9780123850577</v>
      </c>
      <c r="E145" s="180">
        <v>2013</v>
      </c>
      <c r="F145" s="524"/>
    </row>
    <row r="146" spans="1:6" x14ac:dyDescent="0.25">
      <c r="A146" s="179" t="s">
        <v>791</v>
      </c>
      <c r="B146" s="179" t="s">
        <v>5643</v>
      </c>
      <c r="C146" s="180">
        <v>46468</v>
      </c>
      <c r="D146" s="425">
        <v>9780521762663</v>
      </c>
      <c r="E146" s="180">
        <v>2012</v>
      </c>
      <c r="F146" s="524"/>
    </row>
    <row r="147" spans="1:6" x14ac:dyDescent="0.25">
      <c r="A147" s="179" t="s">
        <v>166</v>
      </c>
      <c r="B147" s="179" t="s">
        <v>3982</v>
      </c>
      <c r="C147" s="180">
        <v>43182</v>
      </c>
      <c r="D147" s="181">
        <v>9781119975588</v>
      </c>
      <c r="E147" s="180">
        <v>2011</v>
      </c>
      <c r="F147" s="524"/>
    </row>
    <row r="148" spans="1:6" x14ac:dyDescent="0.25">
      <c r="A148" s="179" t="s">
        <v>166</v>
      </c>
      <c r="B148" s="179" t="s">
        <v>3983</v>
      </c>
      <c r="C148" s="180">
        <v>41754</v>
      </c>
      <c r="D148" s="181">
        <v>9780470746936</v>
      </c>
      <c r="E148" s="180">
        <v>2011</v>
      </c>
      <c r="F148" s="524"/>
    </row>
    <row r="149" spans="1:6" x14ac:dyDescent="0.25">
      <c r="A149" s="179" t="s">
        <v>166</v>
      </c>
      <c r="B149" s="179" t="s">
        <v>3984</v>
      </c>
      <c r="C149" s="180">
        <v>40853</v>
      </c>
      <c r="D149" s="181">
        <v>9780470882566</v>
      </c>
      <c r="E149" s="180">
        <v>2011</v>
      </c>
      <c r="F149" s="524"/>
    </row>
    <row r="150" spans="1:6" x14ac:dyDescent="0.25">
      <c r="A150" s="179" t="s">
        <v>166</v>
      </c>
      <c r="B150" s="179" t="s">
        <v>5644</v>
      </c>
      <c r="C150" s="180">
        <v>63601</v>
      </c>
      <c r="D150" s="425">
        <v>9781118829592</v>
      </c>
      <c r="E150" s="180">
        <v>2014</v>
      </c>
      <c r="F150" s="524"/>
    </row>
    <row r="151" spans="1:6" x14ac:dyDescent="0.25">
      <c r="A151" s="179" t="s">
        <v>166</v>
      </c>
      <c r="B151" s="179" t="s">
        <v>5645</v>
      </c>
      <c r="C151" s="180">
        <v>44987</v>
      </c>
      <c r="D151" s="425">
        <v>9781118096277</v>
      </c>
      <c r="E151" s="180">
        <v>2012</v>
      </c>
      <c r="F151" s="524"/>
    </row>
    <row r="152" spans="1:6" x14ac:dyDescent="0.25">
      <c r="A152" s="179" t="s">
        <v>166</v>
      </c>
      <c r="B152" s="179" t="s">
        <v>5646</v>
      </c>
      <c r="C152" s="180">
        <v>51094</v>
      </c>
      <c r="D152" s="425">
        <v>9781118128169</v>
      </c>
      <c r="E152" s="180">
        <v>2013</v>
      </c>
      <c r="F152" s="524"/>
    </row>
    <row r="153" spans="1:6" s="424" customFormat="1" x14ac:dyDescent="0.25">
      <c r="A153" s="179" t="s">
        <v>166</v>
      </c>
      <c r="B153" s="179" t="s">
        <v>5647</v>
      </c>
      <c r="C153" s="180">
        <v>56389</v>
      </c>
      <c r="D153" s="425">
        <v>9780470821572</v>
      </c>
      <c r="E153" s="180">
        <v>2013</v>
      </c>
      <c r="F153" s="524"/>
    </row>
    <row r="154" spans="1:6" s="424" customFormat="1" x14ac:dyDescent="0.25">
      <c r="A154" s="179" t="s">
        <v>166</v>
      </c>
      <c r="B154" s="179" t="s">
        <v>5648</v>
      </c>
      <c r="C154" s="180">
        <v>43203</v>
      </c>
      <c r="D154" s="425">
        <v>9780470635605</v>
      </c>
      <c r="E154" s="180">
        <v>2011</v>
      </c>
      <c r="F154" s="524"/>
    </row>
    <row r="155" spans="1:6" s="424" customFormat="1" x14ac:dyDescent="0.25">
      <c r="A155" s="179" t="s">
        <v>167</v>
      </c>
      <c r="B155" s="179" t="s">
        <v>5649</v>
      </c>
      <c r="C155" s="180">
        <v>50321</v>
      </c>
      <c r="D155" s="425">
        <v>9780749465971</v>
      </c>
      <c r="E155" s="180">
        <v>2013</v>
      </c>
      <c r="F155" s="524"/>
    </row>
    <row r="156" spans="1:6" s="424" customFormat="1" x14ac:dyDescent="0.25">
      <c r="A156" s="179" t="s">
        <v>170</v>
      </c>
      <c r="B156" s="179" t="s">
        <v>5497</v>
      </c>
      <c r="C156" s="180">
        <v>72494</v>
      </c>
      <c r="D156" s="425">
        <v>9780071824361</v>
      </c>
      <c r="E156" s="180">
        <v>2015</v>
      </c>
      <c r="F156" s="524"/>
    </row>
    <row r="157" spans="1:6" s="424" customFormat="1" x14ac:dyDescent="0.25">
      <c r="A157" s="179" t="s">
        <v>5650</v>
      </c>
      <c r="B157" s="179" t="s">
        <v>5651</v>
      </c>
      <c r="C157" s="180">
        <v>35688</v>
      </c>
      <c r="D157" s="425">
        <v>9780387771168</v>
      </c>
      <c r="E157" s="180">
        <v>2010</v>
      </c>
      <c r="F157" s="524"/>
    </row>
    <row r="158" spans="1:6" x14ac:dyDescent="0.25">
      <c r="A158" s="179" t="s">
        <v>5652</v>
      </c>
      <c r="B158" s="179" t="s">
        <v>5653</v>
      </c>
      <c r="C158" s="180">
        <v>73665</v>
      </c>
      <c r="D158" s="425">
        <v>9780262027281</v>
      </c>
      <c r="E158" s="180">
        <v>2014</v>
      </c>
      <c r="F158" s="524"/>
    </row>
    <row r="159" spans="1:6" x14ac:dyDescent="0.25">
      <c r="A159" s="179" t="s">
        <v>5654</v>
      </c>
      <c r="B159" s="179" t="s">
        <v>5655</v>
      </c>
      <c r="C159" s="180">
        <v>63008</v>
      </c>
      <c r="D159" s="425">
        <v>9781564612717</v>
      </c>
      <c r="E159" s="180">
        <v>2014</v>
      </c>
      <c r="F159" s="524"/>
    </row>
  </sheetData>
  <sortState ref="A141:E159">
    <sortCondition ref="A140"/>
  </sortState>
  <hyperlinks>
    <hyperlink ref="C17" r:id="rId1" display="http://library.skillport.com/coursedesc/fin_02_a01_bs_enus/summary.htm"/>
    <hyperlink ref="C18" r:id="rId2" display="http://library.skillport.com/coursedesc/fin_02_a02_bs_enus/summary.htm"/>
    <hyperlink ref="C19" r:id="rId3" display="http://library.skillport.com/coursedesc/fin_02_a03_bs_enus/summary.htm"/>
    <hyperlink ref="C20" r:id="rId4" display="http://library.skillport.com/coursedesc/fin_02_a04_bs_enus/summary.htm"/>
    <hyperlink ref="C21" r:id="rId5" display="http://library.skillport.com/coursedesc/fin_02_a05_bs_enus/summary.htm"/>
    <hyperlink ref="C22" r:id="rId6" display="http://library.skillport.com/coursedesc/fin_02_a06_bs_enus/summary.htm"/>
    <hyperlink ref="C7" r:id="rId7" display="http://library.skillport.com/coursedesc/fin_03_a01_bs_enus/summary.htm"/>
    <hyperlink ref="C8" r:id="rId8" display="http://library.skillport.com/coursedesc/fin_03_a02_bs_enus/summary.htm"/>
    <hyperlink ref="C9" r:id="rId9" display="http://library.skillport.com/coursedesc/fin_03_a03_bs_enus/summary.htm"/>
    <hyperlink ref="C10" r:id="rId10" display="http://library.skillport.com/coursedesc/fin_03_a04_bs_enus/summary.htm"/>
    <hyperlink ref="C11" r:id="rId11" location="Overview" display="http://library.skillport.com/coursedesc/fin_03_a05_bs_enus/summary.htm - Overview"/>
    <hyperlink ref="C12" r:id="rId12" display="http://library.skillport.com/coursedesc/fin_03_a06_bs_enus/summary.htm"/>
    <hyperlink ref="C13" r:id="rId13" display="http://library.skillport.com/coursedesc/fin_03_a07_bs_enus/summary.htm"/>
    <hyperlink ref="C14" r:id="rId14" display="http://library.skillport.com/coursedesc/fin_03_a08_bs_enus/summary.htm"/>
    <hyperlink ref="C15" r:id="rId15" display="http://library.skillport.com/coursedesc/fin_03_a09_bs_enus/summary.htm"/>
    <hyperlink ref="C24" r:id="rId16" display="http://library.skillport.com/coursedesc/fin_07_a01_bs_enus/summary.htm"/>
    <hyperlink ref="C25:C27" r:id="rId17" display="http://library.skillport.com/coursedesc/fin_07_a01_bs_enus/summary.htm"/>
    <hyperlink ref="C25" r:id="rId18"/>
    <hyperlink ref="C26" r:id="rId19"/>
    <hyperlink ref="C27" r:id="rId20"/>
    <hyperlink ref="C32" r:id="rId21" display="http://library.skillport.com/coursedesc/fin_05_a01_bs_enus/summary.htm"/>
    <hyperlink ref="C33" r:id="rId22" display="http://library.skillport.com/coursedesc/fin_05_a02_bs_enus/summary.htm"/>
    <hyperlink ref="C34" r:id="rId23" display="http://library.skillport.com/coursedesc/fin_05_a03_bs_enus/summary.htm"/>
    <hyperlink ref="C35" r:id="rId24"/>
    <hyperlink ref="C42" r:id="rId25"/>
    <hyperlink ref="C43" r:id="rId26"/>
    <hyperlink ref="C44" r:id="rId27"/>
    <hyperlink ref="C45" r:id="rId28"/>
    <hyperlink ref="C37" r:id="rId29" display="http://library.skillport.com/coursedesc/fin_06_a01_bs_enus/summary.htm"/>
    <hyperlink ref="C38" r:id="rId30" display="http://library.skillport.com/coursedesc/fin_06_a02_bs_enus/summary.htm"/>
    <hyperlink ref="C39" r:id="rId31" display="http://library.skillport.com/coursedesc/fin_06_a03_bs_enus/summary.htm"/>
    <hyperlink ref="C40" r:id="rId32" display="http://library.skillport.com/coursedesc/fin_06_a04_bs_enus/summary.htm"/>
    <hyperlink ref="C50" r:id="rId33" display="http://library.skillport.com/coursedesc/fini_01_a01_bs_enus/summary.htm"/>
    <hyperlink ref="C51" r:id="rId34" display="http://library.skillport.com/coursedesc/fini_01_a02_bs_enus/summary.htm"/>
    <hyperlink ref="C52" r:id="rId35" display="http://library.skillport.com/coursedesc/fini_01_a03_bs_enus/summary.htm"/>
    <hyperlink ref="C53" r:id="rId36" display="http://library.skillport.com/coursedesc/fini_01_a04_bs_enus/summary.htm"/>
    <hyperlink ref="C54" r:id="rId37" display="http://library.skillport.com/coursedesc/fini_01_a05_bs_enus/summary.htm"/>
    <hyperlink ref="C55" r:id="rId38" display="http://library.skillport.com/coursedesc/fini_01_a06_bs_enus/summary.htm"/>
    <hyperlink ref="C57" r:id="rId39" display="http://library.skillport.com/coursedesc/fini_02_a01_bs_enus/summary.htm"/>
    <hyperlink ref="C58" r:id="rId40" display="http://library.skillport.com/coursedesc/fini_02_a02_bs_enus/summary.htm"/>
    <hyperlink ref="C59" r:id="rId41" display="http://library.skillport.com/coursedesc/fini_02_a03_bs_enus/summary.htm"/>
    <hyperlink ref="C61" r:id="rId42" display="http://library.skillport.com/coursedesc/fini_03_a01_bs_enus/summary.htm"/>
    <hyperlink ref="C62" r:id="rId43" display="http://library.skillport.com/coursedesc/fini_03_a02_bs_enus/summary.htm"/>
    <hyperlink ref="C63" r:id="rId44" display="http://library.skillport.com/coursedesc/fini_03_a03_bs_enus/summary.htm"/>
    <hyperlink ref="C65" r:id="rId45" display="http://library.skillport.com/coursedesc/fini_04_a01_bs_enus/summary.htm"/>
    <hyperlink ref="C66" r:id="rId46" display="http://library.skillport.com/coursedesc/fini_04_a02_bs_enus/summary.htm"/>
    <hyperlink ref="C67" r:id="rId47" display="http://library.skillport.com/coursedesc/fini_04_a03_bs_enus/summary.htm"/>
    <hyperlink ref="C69" r:id="rId48" display="http://library.skillport.com/coursedesc/fini_05_a01_bs_enus/summary.htm"/>
    <hyperlink ref="C70" r:id="rId49" display="http://library.skillport.com/coursedesc/fini_05_a02_bs_enus/summary.htm"/>
    <hyperlink ref="C71" r:id="rId50" display="http://library.skillport.com/coursedesc/fini_05_a03_bs_enus/summary.htm"/>
    <hyperlink ref="C72" r:id="rId51" display="http://library.skillport.com/coursedesc/fini_05_a04_bs_enus/summary.htm"/>
    <hyperlink ref="C73" r:id="rId52" display="http://library.skillport.com/coursedesc/fini_05_a05_bs_enus/summary.htm"/>
    <hyperlink ref="C75" r:id="rId53" display="http://library.skillport.com/coursedesc/fini_06_a01_bs_enus/summary.htm"/>
    <hyperlink ref="C76" r:id="rId54" display="http://library.skillport.com/coursedesc/fini_06_a02_bs_enus/summary.htm"/>
    <hyperlink ref="C78" r:id="rId55" display="http://library.skillport.com/coursedesc/fini_07_a01_bs_enus/summary.htm"/>
    <hyperlink ref="C79" r:id="rId56" display="http://library.skillport.com/coursedesc/fini_07_a02_bs_enus/summary.htm"/>
    <hyperlink ref="C80" r:id="rId57" display="http://library.skillport.com/coursedesc/fini_07_a03_bs_enus/summary.htm"/>
    <hyperlink ref="C81" r:id="rId58" display="http://library.skillport.com/coursedesc/fini_07_a04_bs_enus/summary.htm"/>
    <hyperlink ref="C82" r:id="rId59" display="http://library.skillport.com/coursedesc/fini_07_a05_bs_enus/summary.htm"/>
    <hyperlink ref="C83" r:id="rId60" display="http://library.skillport.com/coursedesc/fini_07_a06_bs_enus/summary.htm"/>
    <hyperlink ref="C84" r:id="rId61" display="http://library.skillport.com/coursedesc/fini_07_a07_bs_enus/summary.htm"/>
    <hyperlink ref="C85" r:id="rId62" display="http://library.skillport.com/coursedesc/fini_07_a08_bs_enus/summary.htm"/>
    <hyperlink ref="C86" r:id="rId63" display="http://library.skillport.com/coursedesc/fini_07_a09_bs_enus/summary.htm"/>
    <hyperlink ref="C88" r:id="rId64" display="http://library.skillport.com/coursedesc/fini_08_a01_bs_enus/summary.htm"/>
    <hyperlink ref="C89" r:id="rId65" display="http://library.skillport.com/coursedesc/fini_08_a02_bs_enus/summary.htm"/>
    <hyperlink ref="C91" r:id="rId66" display="http://library.skillport.com/coursedesc/fini_09_a01_bs_enus/summary.htm"/>
    <hyperlink ref="C92" r:id="rId67" display="http://library.skillport.com/coursedesc/fini_09_a02_bs_enus/summary.htm"/>
    <hyperlink ref="C93" r:id="rId68" display="http://library.skillport.com/coursedesc/fini_09_a03_bs_enus/summary.htm"/>
    <hyperlink ref="C94" r:id="rId69" display="http://library.skillport.com/coursedesc/fini_09_a04_bs_enus/summary.htm"/>
    <hyperlink ref="C96" r:id="rId70" display="http://library.skillport.com/coursedesc/fini_10_a01_bs_enus/summary.htm"/>
    <hyperlink ref="C97" r:id="rId71" display="http://library.skillport.com/coursedesc/fini_10_a02_bs_enus/summary.htm"/>
    <hyperlink ref="C98" r:id="rId72" display="http://library.skillport.com/coursedesc/fini_10_a03_bs_enus/summary.htm"/>
    <hyperlink ref="C99" r:id="rId73" display="http://library.skillport.com/coursedesc/fini_10_a04_bs_enus/summary.htm"/>
    <hyperlink ref="C100" r:id="rId74" display="http://library.skillport.com/coursedesc/fini_10_a05_bs_enus/summary.htm"/>
    <hyperlink ref="C102" r:id="rId75" display="http://library.skillport.com/coursedesc/fini_11_a01_bs_enus/summary.htm"/>
    <hyperlink ref="C103" r:id="rId76" display="http://library.skillport.com/coursedesc/fini_11_a02_bs_enus/summary.htm"/>
    <hyperlink ref="C104" r:id="rId77" display="http://library.skillport.com/coursedesc/fini_11_a03_bs_enus/summary.htm"/>
    <hyperlink ref="C105" r:id="rId78" display="http://library.skillport.com/coursedesc/fini_11_a04_bs_enus/summary.htm"/>
    <hyperlink ref="C106" r:id="rId79" display="http://library.skillport.com/coursedesc/fini_11_a05_bs_enus/summary.htm"/>
    <hyperlink ref="C107" r:id="rId80" display="http://library.skillport.com/coursedesc/fini_11_a06_bs_enus/summary.htm"/>
    <hyperlink ref="C108" r:id="rId81" display="http://library.skillport.com/coursedesc/fini_11_a07_bs_enus/summary.htm"/>
    <hyperlink ref="C109" r:id="rId82" display="http://library.skillport.com/coursedesc/fini_11_a08_bs_enus/summary.htm"/>
  </hyperlinks>
  <pageMargins left="0.7" right="0.7" top="0.75" bottom="0.75" header="0.3" footer="0.3"/>
  <pageSetup orientation="portrait" r:id="rId8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workbookViewId="0">
      <selection activeCell="B2" sqref="B2"/>
    </sheetView>
  </sheetViews>
  <sheetFormatPr defaultRowHeight="15" x14ac:dyDescent="0.25"/>
  <cols>
    <col min="1" max="1" width="63" style="71" customWidth="1"/>
    <col min="2" max="2" width="76.7109375" style="71" customWidth="1"/>
    <col min="3" max="3" width="21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6020</v>
      </c>
      <c r="B1" s="104"/>
      <c r="C1" s="104"/>
      <c r="D1" s="104"/>
      <c r="E1" s="119"/>
    </row>
    <row r="2" spans="1:5" ht="18.75" x14ac:dyDescent="0.3">
      <c r="A2" s="6" t="s">
        <v>19</v>
      </c>
      <c r="B2" s="7" t="s">
        <v>6021</v>
      </c>
      <c r="C2" s="8"/>
      <c r="D2" s="8"/>
      <c r="E2" s="9"/>
    </row>
    <row r="3" spans="1:5" ht="15.75" thickBot="1" x14ac:dyDescent="0.3">
      <c r="A3" s="74" t="s">
        <v>795</v>
      </c>
      <c r="B3" s="90"/>
      <c r="C3" s="90"/>
      <c r="D3" s="204"/>
      <c r="E3" s="205"/>
    </row>
    <row r="4" spans="1:5" ht="15.75" thickBot="1" x14ac:dyDescent="0.3">
      <c r="A4" s="206" t="s">
        <v>796</v>
      </c>
      <c r="B4" s="207"/>
      <c r="C4" s="207"/>
      <c r="D4" s="208"/>
      <c r="E4" s="29"/>
    </row>
    <row r="5" spans="1:5" x14ac:dyDescent="0.25">
      <c r="A5" s="79" t="s">
        <v>22</v>
      </c>
      <c r="B5" s="30" t="s">
        <v>23</v>
      </c>
      <c r="C5" s="79" t="s">
        <v>24</v>
      </c>
      <c r="D5" s="106" t="s">
        <v>25</v>
      </c>
      <c r="E5" s="118"/>
    </row>
    <row r="6" spans="1:5" x14ac:dyDescent="0.25">
      <c r="A6" s="108" t="s">
        <v>797</v>
      </c>
      <c r="B6" s="89"/>
      <c r="C6" s="89"/>
      <c r="D6" s="355"/>
      <c r="E6" s="209"/>
    </row>
    <row r="7" spans="1:5" x14ac:dyDescent="0.25">
      <c r="A7" s="108"/>
      <c r="B7" s="89" t="s">
        <v>798</v>
      </c>
      <c r="C7" s="21" t="s">
        <v>799</v>
      </c>
      <c r="D7" s="299">
        <v>1</v>
      </c>
      <c r="E7" s="209"/>
    </row>
    <row r="8" spans="1:5" x14ac:dyDescent="0.25">
      <c r="A8" s="108"/>
      <c r="B8" s="89" t="s">
        <v>800</v>
      </c>
      <c r="C8" s="21" t="s">
        <v>801</v>
      </c>
      <c r="D8" s="299">
        <v>1</v>
      </c>
      <c r="E8" s="209"/>
    </row>
    <row r="9" spans="1:5" x14ac:dyDescent="0.25">
      <c r="A9" s="108"/>
      <c r="B9" s="89" t="s">
        <v>802</v>
      </c>
      <c r="C9" s="21" t="s">
        <v>803</v>
      </c>
      <c r="D9" s="299">
        <v>1</v>
      </c>
      <c r="E9" s="209"/>
    </row>
    <row r="10" spans="1:5" x14ac:dyDescent="0.25">
      <c r="A10" s="108"/>
      <c r="B10" s="89" t="s">
        <v>804</v>
      </c>
      <c r="C10" s="21" t="s">
        <v>805</v>
      </c>
      <c r="D10" s="299">
        <v>1</v>
      </c>
      <c r="E10" s="209"/>
    </row>
    <row r="11" spans="1:5" x14ac:dyDescent="0.25">
      <c r="A11" s="108"/>
      <c r="B11" s="89" t="s">
        <v>806</v>
      </c>
      <c r="C11" s="21" t="s">
        <v>807</v>
      </c>
      <c r="D11" s="299">
        <v>1</v>
      </c>
      <c r="E11" s="209"/>
    </row>
    <row r="12" spans="1:5" x14ac:dyDescent="0.25">
      <c r="A12" s="108" t="s">
        <v>808</v>
      </c>
      <c r="B12" s="89"/>
      <c r="C12" s="20"/>
      <c r="D12" s="299"/>
      <c r="E12" s="209"/>
    </row>
    <row r="13" spans="1:5" x14ac:dyDescent="0.25">
      <c r="A13" s="108"/>
      <c r="B13" s="89" t="s">
        <v>809</v>
      </c>
      <c r="C13" s="210" t="s">
        <v>810</v>
      </c>
      <c r="D13" s="299">
        <v>2</v>
      </c>
      <c r="E13" s="209"/>
    </row>
    <row r="14" spans="1:5" x14ac:dyDescent="0.25">
      <c r="A14" s="108"/>
      <c r="B14" s="89" t="s">
        <v>811</v>
      </c>
      <c r="C14" s="210" t="s">
        <v>812</v>
      </c>
      <c r="D14" s="299">
        <v>2</v>
      </c>
      <c r="E14" s="209"/>
    </row>
    <row r="15" spans="1:5" x14ac:dyDescent="0.25">
      <c r="A15" s="108" t="s">
        <v>815</v>
      </c>
      <c r="B15" s="266"/>
      <c r="C15" s="20"/>
      <c r="D15" s="299"/>
      <c r="E15" s="209"/>
    </row>
    <row r="16" spans="1:5" x14ac:dyDescent="0.25">
      <c r="A16" s="108"/>
      <c r="B16" s="266" t="s">
        <v>816</v>
      </c>
      <c r="C16" s="21" t="s">
        <v>817</v>
      </c>
      <c r="D16" s="299">
        <v>1</v>
      </c>
      <c r="E16" s="209"/>
    </row>
    <row r="17" spans="1:5" x14ac:dyDescent="0.25">
      <c r="A17" s="108"/>
      <c r="B17" s="266" t="s">
        <v>818</v>
      </c>
      <c r="C17" s="21" t="s">
        <v>819</v>
      </c>
      <c r="D17" s="299">
        <v>1</v>
      </c>
      <c r="E17" s="209"/>
    </row>
    <row r="18" spans="1:5" x14ac:dyDescent="0.25">
      <c r="A18" s="108"/>
      <c r="B18" s="266" t="s">
        <v>820</v>
      </c>
      <c r="C18" s="21" t="s">
        <v>821</v>
      </c>
      <c r="D18" s="299">
        <v>1</v>
      </c>
      <c r="E18" s="209"/>
    </row>
    <row r="19" spans="1:5" x14ac:dyDescent="0.25">
      <c r="A19" s="108"/>
      <c r="B19" s="266" t="s">
        <v>822</v>
      </c>
      <c r="C19" s="21" t="s">
        <v>823</v>
      </c>
      <c r="D19" s="299">
        <v>1</v>
      </c>
      <c r="E19" s="209"/>
    </row>
    <row r="20" spans="1:5" x14ac:dyDescent="0.25">
      <c r="A20" s="108"/>
      <c r="B20" s="266" t="s">
        <v>824</v>
      </c>
      <c r="C20" s="21" t="s">
        <v>825</v>
      </c>
      <c r="D20" s="299">
        <v>1</v>
      </c>
      <c r="E20" s="209"/>
    </row>
    <row r="21" spans="1:5" x14ac:dyDescent="0.25">
      <c r="A21" s="108" t="s">
        <v>826</v>
      </c>
      <c r="B21" s="266"/>
      <c r="C21" s="21"/>
      <c r="D21" s="299"/>
      <c r="E21" s="209"/>
    </row>
    <row r="22" spans="1:5" x14ac:dyDescent="0.25">
      <c r="A22" s="108"/>
      <c r="B22" s="266" t="s">
        <v>827</v>
      </c>
      <c r="C22" s="97" t="s">
        <v>828</v>
      </c>
      <c r="D22" s="299">
        <v>1</v>
      </c>
      <c r="E22" s="209"/>
    </row>
    <row r="23" spans="1:5" x14ac:dyDescent="0.25">
      <c r="A23" s="108"/>
      <c r="B23" s="266" t="s">
        <v>829</v>
      </c>
      <c r="C23" s="97" t="s">
        <v>830</v>
      </c>
      <c r="D23" s="299">
        <v>1</v>
      </c>
      <c r="E23" s="209"/>
    </row>
    <row r="24" spans="1:5" x14ac:dyDescent="0.25">
      <c r="A24" s="108"/>
      <c r="B24" s="266" t="s">
        <v>831</v>
      </c>
      <c r="C24" s="97" t="s">
        <v>832</v>
      </c>
      <c r="D24" s="299">
        <v>1</v>
      </c>
      <c r="E24" s="209"/>
    </row>
    <row r="25" spans="1:5" x14ac:dyDescent="0.25">
      <c r="A25" s="107" t="s">
        <v>833</v>
      </c>
      <c r="B25" s="266"/>
      <c r="C25" s="302"/>
      <c r="D25" s="299"/>
      <c r="E25" s="209"/>
    </row>
    <row r="26" spans="1:5" x14ac:dyDescent="0.25">
      <c r="A26" s="108"/>
      <c r="B26" s="266" t="s">
        <v>834</v>
      </c>
      <c r="C26" s="15" t="s">
        <v>835</v>
      </c>
      <c r="D26" s="299">
        <v>1</v>
      </c>
      <c r="E26" s="209"/>
    </row>
    <row r="27" spans="1:5" x14ac:dyDescent="0.25">
      <c r="A27" s="108"/>
      <c r="B27" s="266" t="s">
        <v>836</v>
      </c>
      <c r="C27" s="15" t="s">
        <v>837</v>
      </c>
      <c r="D27" s="299">
        <v>1</v>
      </c>
      <c r="E27" s="209"/>
    </row>
    <row r="28" spans="1:5" x14ac:dyDescent="0.25">
      <c r="A28" s="108"/>
      <c r="B28" s="266" t="s">
        <v>838</v>
      </c>
      <c r="C28" s="15" t="s">
        <v>839</v>
      </c>
      <c r="D28" s="299">
        <v>1</v>
      </c>
      <c r="E28" s="209"/>
    </row>
    <row r="29" spans="1:5" x14ac:dyDescent="0.25">
      <c r="A29" s="108"/>
      <c r="B29" s="266" t="s">
        <v>840</v>
      </c>
      <c r="C29" s="15" t="s">
        <v>841</v>
      </c>
      <c r="D29" s="299">
        <v>1</v>
      </c>
      <c r="E29" s="209"/>
    </row>
    <row r="30" spans="1:5" x14ac:dyDescent="0.25">
      <c r="A30" s="108"/>
      <c r="B30" s="266" t="s">
        <v>842</v>
      </c>
      <c r="C30" s="15" t="s">
        <v>843</v>
      </c>
      <c r="D30" s="299">
        <v>1</v>
      </c>
      <c r="E30" s="209"/>
    </row>
    <row r="31" spans="1:5" x14ac:dyDescent="0.25">
      <c r="A31" s="107" t="s">
        <v>844</v>
      </c>
      <c r="B31" s="264"/>
      <c r="C31" s="264"/>
      <c r="D31" s="299"/>
      <c r="E31" s="209"/>
    </row>
    <row r="32" spans="1:5" x14ac:dyDescent="0.25">
      <c r="A32" s="107"/>
      <c r="B32" s="264" t="s">
        <v>845</v>
      </c>
      <c r="C32" s="188" t="s">
        <v>846</v>
      </c>
      <c r="D32" s="299">
        <v>1</v>
      </c>
      <c r="E32" s="209"/>
    </row>
    <row r="33" spans="1:5" x14ac:dyDescent="0.25">
      <c r="A33" s="107"/>
      <c r="B33" s="264" t="s">
        <v>847</v>
      </c>
      <c r="C33" s="188" t="s">
        <v>848</v>
      </c>
      <c r="D33" s="299">
        <v>1</v>
      </c>
      <c r="E33" s="209"/>
    </row>
    <row r="34" spans="1:5" x14ac:dyDescent="0.25">
      <c r="A34" s="107"/>
      <c r="B34" s="264" t="s">
        <v>849</v>
      </c>
      <c r="C34" s="188" t="s">
        <v>850</v>
      </c>
      <c r="D34" s="299">
        <v>1</v>
      </c>
      <c r="E34" s="209"/>
    </row>
    <row r="35" spans="1:5" ht="15.75" thickBot="1" x14ac:dyDescent="0.3">
      <c r="A35" s="108"/>
      <c r="B35" s="245"/>
      <c r="C35" s="36"/>
      <c r="D35" s="90"/>
      <c r="E35" s="209"/>
    </row>
    <row r="36" spans="1:5" ht="15.75" thickBot="1" x14ac:dyDescent="0.3">
      <c r="A36" s="206" t="s">
        <v>851</v>
      </c>
      <c r="B36" s="211"/>
      <c r="C36" s="211"/>
      <c r="D36" s="212"/>
      <c r="E36" s="209"/>
    </row>
    <row r="37" spans="1:5" x14ac:dyDescent="0.25">
      <c r="A37" s="79" t="s">
        <v>22</v>
      </c>
      <c r="B37" s="30" t="s">
        <v>23</v>
      </c>
      <c r="C37" s="79" t="s">
        <v>24</v>
      </c>
      <c r="D37" s="106" t="s">
        <v>25</v>
      </c>
      <c r="E37" s="209"/>
    </row>
    <row r="38" spans="1:5" x14ac:dyDescent="0.25">
      <c r="A38" s="400" t="s">
        <v>852</v>
      </c>
      <c r="B38" s="266"/>
      <c r="C38" s="266"/>
      <c r="D38" s="91"/>
      <c r="E38" s="209"/>
    </row>
    <row r="39" spans="1:5" x14ac:dyDescent="0.25">
      <c r="A39" s="400"/>
      <c r="B39" s="266" t="s">
        <v>853</v>
      </c>
      <c r="C39" s="213" t="s">
        <v>854</v>
      </c>
      <c r="D39" s="299">
        <v>1</v>
      </c>
      <c r="E39" s="209"/>
    </row>
    <row r="40" spans="1:5" x14ac:dyDescent="0.25">
      <c r="A40" s="400"/>
      <c r="B40" s="266" t="s">
        <v>855</v>
      </c>
      <c r="C40" s="213" t="s">
        <v>856</v>
      </c>
      <c r="D40" s="299">
        <v>1</v>
      </c>
      <c r="E40" s="209"/>
    </row>
    <row r="41" spans="1:5" x14ac:dyDescent="0.25">
      <c r="A41" s="400"/>
      <c r="B41" s="266" t="s">
        <v>857</v>
      </c>
      <c r="C41" s="213" t="s">
        <v>858</v>
      </c>
      <c r="D41" s="299">
        <v>1</v>
      </c>
      <c r="E41" s="209"/>
    </row>
    <row r="42" spans="1:5" x14ac:dyDescent="0.25">
      <c r="A42" s="400"/>
      <c r="B42" s="266" t="s">
        <v>859</v>
      </c>
      <c r="C42" s="213" t="s">
        <v>860</v>
      </c>
      <c r="D42" s="299">
        <v>1</v>
      </c>
      <c r="E42" s="209"/>
    </row>
    <row r="43" spans="1:5" x14ac:dyDescent="0.25">
      <c r="A43" s="400"/>
      <c r="B43" s="266" t="s">
        <v>861</v>
      </c>
      <c r="C43" s="213" t="s">
        <v>862</v>
      </c>
      <c r="D43" s="299">
        <v>1</v>
      </c>
      <c r="E43" s="209"/>
    </row>
    <row r="44" spans="1:5" x14ac:dyDescent="0.25">
      <c r="A44" s="400" t="s">
        <v>865</v>
      </c>
      <c r="B44" s="89"/>
      <c r="C44" s="89"/>
      <c r="D44" s="299"/>
      <c r="E44" s="209"/>
    </row>
    <row r="45" spans="1:5" x14ac:dyDescent="0.25">
      <c r="A45" s="400"/>
      <c r="B45" s="89" t="s">
        <v>866</v>
      </c>
      <c r="C45" s="213" t="s">
        <v>867</v>
      </c>
      <c r="D45" s="299">
        <v>1</v>
      </c>
      <c r="E45" s="209"/>
    </row>
    <row r="46" spans="1:5" x14ac:dyDescent="0.25">
      <c r="A46" s="400"/>
      <c r="B46" s="89" t="s">
        <v>868</v>
      </c>
      <c r="C46" s="213" t="s">
        <v>869</v>
      </c>
      <c r="D46" s="299">
        <v>1</v>
      </c>
      <c r="E46" s="209"/>
    </row>
    <row r="47" spans="1:5" x14ac:dyDescent="0.25">
      <c r="A47" s="400"/>
      <c r="B47" s="89" t="s">
        <v>870</v>
      </c>
      <c r="C47" s="213" t="s">
        <v>871</v>
      </c>
      <c r="D47" s="299">
        <v>1</v>
      </c>
      <c r="E47" s="209"/>
    </row>
    <row r="48" spans="1:5" x14ac:dyDescent="0.25">
      <c r="A48" s="400" t="s">
        <v>872</v>
      </c>
      <c r="B48" s="89"/>
      <c r="C48" s="215"/>
      <c r="D48" s="299"/>
      <c r="E48" s="209"/>
    </row>
    <row r="49" spans="1:5" x14ac:dyDescent="0.25">
      <c r="A49" s="400"/>
      <c r="B49" s="89" t="s">
        <v>873</v>
      </c>
      <c r="C49" s="213" t="s">
        <v>874</v>
      </c>
      <c r="D49" s="299">
        <v>1</v>
      </c>
      <c r="E49" s="209"/>
    </row>
    <row r="50" spans="1:5" x14ac:dyDescent="0.25">
      <c r="A50" s="400"/>
      <c r="B50" s="89" t="s">
        <v>875</v>
      </c>
      <c r="C50" s="213" t="s">
        <v>876</v>
      </c>
      <c r="D50" s="299">
        <v>1</v>
      </c>
      <c r="E50" s="209"/>
    </row>
    <row r="51" spans="1:5" x14ac:dyDescent="0.25">
      <c r="A51" s="400" t="s">
        <v>878</v>
      </c>
      <c r="B51" s="266"/>
      <c r="C51" s="36"/>
      <c r="D51" s="299"/>
      <c r="E51" s="209"/>
    </row>
    <row r="52" spans="1:5" x14ac:dyDescent="0.25">
      <c r="A52" s="400"/>
      <c r="B52" s="266" t="s">
        <v>879</v>
      </c>
      <c r="C52" s="213" t="s">
        <v>880</v>
      </c>
      <c r="D52" s="299">
        <v>1</v>
      </c>
      <c r="E52" s="209"/>
    </row>
    <row r="53" spans="1:5" x14ac:dyDescent="0.25">
      <c r="A53" s="400"/>
      <c r="B53" s="266" t="s">
        <v>881</v>
      </c>
      <c r="C53" s="213" t="s">
        <v>882</v>
      </c>
      <c r="D53" s="299">
        <v>1</v>
      </c>
      <c r="E53" s="209"/>
    </row>
    <row r="54" spans="1:5" x14ac:dyDescent="0.25">
      <c r="A54" s="400"/>
      <c r="B54" s="266" t="s">
        <v>883</v>
      </c>
      <c r="C54" s="213" t="s">
        <v>884</v>
      </c>
      <c r="D54" s="299">
        <v>1</v>
      </c>
      <c r="E54" s="209"/>
    </row>
    <row r="55" spans="1:5" x14ac:dyDescent="0.25">
      <c r="A55" s="400"/>
      <c r="B55" s="266" t="s">
        <v>885</v>
      </c>
      <c r="C55" s="213" t="s">
        <v>886</v>
      </c>
      <c r="D55" s="299">
        <v>1</v>
      </c>
      <c r="E55" s="209"/>
    </row>
    <row r="56" spans="1:5" x14ac:dyDescent="0.25">
      <c r="A56" s="400" t="s">
        <v>887</v>
      </c>
      <c r="B56" s="266"/>
      <c r="C56" s="387"/>
      <c r="D56" s="299"/>
      <c r="E56" s="209"/>
    </row>
    <row r="57" spans="1:5" x14ac:dyDescent="0.25">
      <c r="A57" s="400"/>
      <c r="B57" s="266" t="s">
        <v>888</v>
      </c>
      <c r="C57" s="244" t="s">
        <v>889</v>
      </c>
      <c r="D57" s="299">
        <v>1</v>
      </c>
      <c r="E57" s="209"/>
    </row>
    <row r="58" spans="1:5" x14ac:dyDescent="0.25">
      <c r="A58" s="400"/>
      <c r="B58" s="266" t="s">
        <v>890</v>
      </c>
      <c r="C58" s="244" t="s">
        <v>891</v>
      </c>
      <c r="D58" s="299">
        <v>1</v>
      </c>
      <c r="E58" s="209"/>
    </row>
    <row r="59" spans="1:5" x14ac:dyDescent="0.25">
      <c r="A59" s="400"/>
      <c r="B59" s="266" t="s">
        <v>892</v>
      </c>
      <c r="C59" s="244" t="s">
        <v>893</v>
      </c>
      <c r="D59" s="299">
        <v>1</v>
      </c>
      <c r="E59" s="209"/>
    </row>
    <row r="60" spans="1:5" x14ac:dyDescent="0.25">
      <c r="A60" s="400"/>
      <c r="B60" s="266" t="s">
        <v>894</v>
      </c>
      <c r="C60" s="244" t="s">
        <v>895</v>
      </c>
      <c r="D60" s="299">
        <v>1</v>
      </c>
      <c r="E60" s="209"/>
    </row>
    <row r="61" spans="1:5" ht="15.75" thickBot="1" x14ac:dyDescent="0.3">
      <c r="A61" s="90"/>
      <c r="B61" s="185"/>
      <c r="C61" s="185"/>
      <c r="D61" s="90"/>
      <c r="E61" s="209"/>
    </row>
    <row r="62" spans="1:5" ht="15.75" thickBot="1" x14ac:dyDescent="0.3">
      <c r="A62" s="206" t="s">
        <v>896</v>
      </c>
      <c r="B62" s="297"/>
      <c r="C62" s="297"/>
      <c r="D62" s="313"/>
      <c r="E62" s="209"/>
    </row>
    <row r="63" spans="1:5" x14ac:dyDescent="0.25">
      <c r="A63" s="79" t="s">
        <v>22</v>
      </c>
      <c r="B63" s="30" t="s">
        <v>23</v>
      </c>
      <c r="C63" s="79" t="s">
        <v>24</v>
      </c>
      <c r="D63" s="106" t="s">
        <v>25</v>
      </c>
      <c r="E63" s="209"/>
    </row>
    <row r="64" spans="1:5" x14ac:dyDescent="0.25">
      <c r="A64" s="108" t="s">
        <v>897</v>
      </c>
      <c r="B64" s="123"/>
      <c r="C64" s="123"/>
      <c r="D64" s="114"/>
      <c r="E64" s="209"/>
    </row>
    <row r="65" spans="1:5" x14ac:dyDescent="0.25">
      <c r="A65" s="107"/>
      <c r="B65" s="264" t="s">
        <v>898</v>
      </c>
      <c r="C65" s="188" t="s">
        <v>899</v>
      </c>
      <c r="D65" s="299">
        <v>1</v>
      </c>
      <c r="E65" s="209"/>
    </row>
    <row r="66" spans="1:5" x14ac:dyDescent="0.25">
      <c r="A66" s="107"/>
      <c r="B66" s="264" t="s">
        <v>900</v>
      </c>
      <c r="C66" s="188" t="s">
        <v>901</v>
      </c>
      <c r="D66" s="299">
        <v>1</v>
      </c>
      <c r="E66" s="209"/>
    </row>
    <row r="67" spans="1:5" x14ac:dyDescent="0.25">
      <c r="A67" s="107"/>
      <c r="B67" s="264" t="s">
        <v>902</v>
      </c>
      <c r="C67" s="188" t="s">
        <v>903</v>
      </c>
      <c r="D67" s="299">
        <v>1</v>
      </c>
      <c r="E67" s="209"/>
    </row>
    <row r="68" spans="1:5" x14ac:dyDescent="0.25">
      <c r="A68" s="107"/>
      <c r="B68" s="264" t="s">
        <v>904</v>
      </c>
      <c r="C68" s="188" t="s">
        <v>905</v>
      </c>
      <c r="D68" s="299">
        <v>1</v>
      </c>
      <c r="E68" s="209"/>
    </row>
    <row r="69" spans="1:5" x14ac:dyDescent="0.25">
      <c r="A69" s="107"/>
      <c r="B69" s="264" t="s">
        <v>906</v>
      </c>
      <c r="C69" s="188" t="s">
        <v>907</v>
      </c>
      <c r="D69" s="299">
        <v>1</v>
      </c>
      <c r="E69" s="209"/>
    </row>
    <row r="70" spans="1:5" x14ac:dyDescent="0.25">
      <c r="A70" s="107"/>
      <c r="B70" s="264" t="s">
        <v>908</v>
      </c>
      <c r="C70" s="188" t="s">
        <v>909</v>
      </c>
      <c r="D70" s="299">
        <v>1</v>
      </c>
      <c r="E70" s="209"/>
    </row>
    <row r="71" spans="1:5" x14ac:dyDescent="0.25">
      <c r="A71" s="107"/>
      <c r="B71" s="264" t="s">
        <v>910</v>
      </c>
      <c r="C71" s="188" t="s">
        <v>911</v>
      </c>
      <c r="D71" s="299">
        <v>1</v>
      </c>
      <c r="E71" s="209"/>
    </row>
    <row r="72" spans="1:5" x14ac:dyDescent="0.25">
      <c r="A72" s="107"/>
      <c r="B72" s="264" t="s">
        <v>912</v>
      </c>
      <c r="C72" s="188" t="s">
        <v>913</v>
      </c>
      <c r="D72" s="299">
        <v>1.5</v>
      </c>
      <c r="E72" s="209"/>
    </row>
    <row r="73" spans="1:5" x14ac:dyDescent="0.25">
      <c r="A73" s="107"/>
      <c r="B73" s="264" t="s">
        <v>914</v>
      </c>
      <c r="C73" s="188" t="s">
        <v>915</v>
      </c>
      <c r="D73" s="299">
        <v>1.5</v>
      </c>
      <c r="E73" s="209"/>
    </row>
    <row r="74" spans="1:5" x14ac:dyDescent="0.25">
      <c r="A74" s="107"/>
      <c r="B74" s="264" t="s">
        <v>916</v>
      </c>
      <c r="C74" s="188" t="s">
        <v>917</v>
      </c>
      <c r="D74" s="299">
        <v>1.5</v>
      </c>
      <c r="E74" s="209"/>
    </row>
    <row r="75" spans="1:5" x14ac:dyDescent="0.25">
      <c r="A75" s="107"/>
      <c r="B75" s="264" t="s">
        <v>918</v>
      </c>
      <c r="C75" s="188" t="s">
        <v>919</v>
      </c>
      <c r="D75" s="299">
        <v>1</v>
      </c>
      <c r="E75" s="209"/>
    </row>
    <row r="76" spans="1:5" x14ac:dyDescent="0.25">
      <c r="A76" s="107"/>
      <c r="B76" s="264" t="s">
        <v>920</v>
      </c>
      <c r="C76" s="188" t="s">
        <v>921</v>
      </c>
      <c r="D76" s="299">
        <v>1</v>
      </c>
      <c r="E76" s="209"/>
    </row>
    <row r="77" spans="1:5" x14ac:dyDescent="0.25">
      <c r="A77" s="107"/>
      <c r="B77" s="264" t="s">
        <v>922</v>
      </c>
      <c r="C77" s="188" t="s">
        <v>923</v>
      </c>
      <c r="D77" s="299">
        <v>1.5</v>
      </c>
      <c r="E77" s="209"/>
    </row>
    <row r="78" spans="1:5" x14ac:dyDescent="0.25">
      <c r="A78" s="107"/>
      <c r="B78" s="264" t="s">
        <v>924</v>
      </c>
      <c r="C78" s="188" t="s">
        <v>925</v>
      </c>
      <c r="D78" s="299">
        <v>0.5</v>
      </c>
      <c r="E78" s="209"/>
    </row>
    <row r="79" spans="1:5" x14ac:dyDescent="0.25">
      <c r="A79" s="107"/>
      <c r="B79" s="264" t="s">
        <v>926</v>
      </c>
      <c r="C79" s="188" t="s">
        <v>927</v>
      </c>
      <c r="D79" s="299">
        <v>1</v>
      </c>
      <c r="E79" s="209"/>
    </row>
    <row r="80" spans="1:5" x14ac:dyDescent="0.25">
      <c r="A80" s="107"/>
      <c r="B80" s="264" t="s">
        <v>928</v>
      </c>
      <c r="C80" s="188" t="s">
        <v>929</v>
      </c>
      <c r="D80" s="299">
        <v>1.5</v>
      </c>
      <c r="E80" s="209"/>
    </row>
    <row r="81" spans="1:5" x14ac:dyDescent="0.25">
      <c r="A81" s="107"/>
      <c r="B81" s="264" t="s">
        <v>930</v>
      </c>
      <c r="C81" s="188" t="s">
        <v>931</v>
      </c>
      <c r="D81" s="299">
        <v>1</v>
      </c>
      <c r="E81" s="209"/>
    </row>
    <row r="82" spans="1:5" x14ac:dyDescent="0.25">
      <c r="A82" s="107"/>
      <c r="B82" s="264" t="s">
        <v>932</v>
      </c>
      <c r="C82" s="188" t="s">
        <v>933</v>
      </c>
      <c r="D82" s="299">
        <v>1.5</v>
      </c>
      <c r="E82" s="209"/>
    </row>
    <row r="83" spans="1:5" x14ac:dyDescent="0.25">
      <c r="A83" s="107"/>
      <c r="B83" s="264" t="s">
        <v>934</v>
      </c>
      <c r="C83" s="188" t="s">
        <v>935</v>
      </c>
      <c r="D83" s="299">
        <v>1.5</v>
      </c>
      <c r="E83" s="209"/>
    </row>
    <row r="84" spans="1:5" x14ac:dyDescent="0.25">
      <c r="A84" s="107"/>
      <c r="B84" s="264" t="s">
        <v>936</v>
      </c>
      <c r="C84" s="188" t="s">
        <v>937</v>
      </c>
      <c r="D84" s="299">
        <v>1</v>
      </c>
      <c r="E84" s="209"/>
    </row>
    <row r="85" spans="1:5" x14ac:dyDescent="0.25">
      <c r="A85" s="108" t="s">
        <v>938</v>
      </c>
      <c r="B85" s="123"/>
      <c r="C85" s="123"/>
      <c r="D85" s="299"/>
      <c r="E85" s="209"/>
    </row>
    <row r="86" spans="1:5" x14ac:dyDescent="0.25">
      <c r="A86" s="107"/>
      <c r="B86" s="264" t="s">
        <v>898</v>
      </c>
      <c r="C86" s="188" t="s">
        <v>899</v>
      </c>
      <c r="D86" s="299">
        <v>1</v>
      </c>
      <c r="E86" s="209"/>
    </row>
    <row r="87" spans="1:5" x14ac:dyDescent="0.25">
      <c r="A87" s="107"/>
      <c r="B87" s="264" t="s">
        <v>900</v>
      </c>
      <c r="C87" s="188" t="s">
        <v>901</v>
      </c>
      <c r="D87" s="299">
        <v>1</v>
      </c>
      <c r="E87" s="209"/>
    </row>
    <row r="88" spans="1:5" x14ac:dyDescent="0.25">
      <c r="A88" s="107"/>
      <c r="B88" s="264" t="s">
        <v>902</v>
      </c>
      <c r="C88" s="188" t="s">
        <v>903</v>
      </c>
      <c r="D88" s="299">
        <v>1</v>
      </c>
      <c r="E88" s="209"/>
    </row>
    <row r="89" spans="1:5" x14ac:dyDescent="0.25">
      <c r="A89" s="107"/>
      <c r="B89" s="264" t="s">
        <v>904</v>
      </c>
      <c r="C89" s="188" t="s">
        <v>905</v>
      </c>
      <c r="D89" s="299">
        <v>1</v>
      </c>
      <c r="E89" s="209"/>
    </row>
    <row r="90" spans="1:5" x14ac:dyDescent="0.25">
      <c r="A90" s="107"/>
      <c r="B90" s="264" t="s">
        <v>906</v>
      </c>
      <c r="C90" s="188" t="s">
        <v>907</v>
      </c>
      <c r="D90" s="299">
        <v>1</v>
      </c>
      <c r="E90" s="209"/>
    </row>
    <row r="91" spans="1:5" x14ac:dyDescent="0.25">
      <c r="A91" s="107"/>
      <c r="B91" s="264" t="s">
        <v>908</v>
      </c>
      <c r="C91" s="188" t="s">
        <v>909</v>
      </c>
      <c r="D91" s="299">
        <v>1</v>
      </c>
      <c r="E91" s="209"/>
    </row>
    <row r="92" spans="1:5" x14ac:dyDescent="0.25">
      <c r="A92" s="107"/>
      <c r="B92" s="264" t="s">
        <v>910</v>
      </c>
      <c r="C92" s="188" t="s">
        <v>911</v>
      </c>
      <c r="D92" s="299">
        <v>1</v>
      </c>
      <c r="E92" s="209"/>
    </row>
    <row r="93" spans="1:5" x14ac:dyDescent="0.25">
      <c r="A93" s="107"/>
      <c r="B93" s="264" t="s">
        <v>912</v>
      </c>
      <c r="C93" s="188" t="s">
        <v>913</v>
      </c>
      <c r="D93" s="299">
        <v>1.5</v>
      </c>
      <c r="E93" s="209"/>
    </row>
    <row r="94" spans="1:5" x14ac:dyDescent="0.25">
      <c r="A94" s="107"/>
      <c r="B94" s="264" t="s">
        <v>914</v>
      </c>
      <c r="C94" s="188" t="s">
        <v>915</v>
      </c>
      <c r="D94" s="299">
        <v>1.5</v>
      </c>
      <c r="E94" s="209"/>
    </row>
    <row r="95" spans="1:5" x14ac:dyDescent="0.25">
      <c r="A95" s="107"/>
      <c r="B95" s="264" t="s">
        <v>916</v>
      </c>
      <c r="C95" s="188" t="s">
        <v>917</v>
      </c>
      <c r="D95" s="299">
        <v>1.5</v>
      </c>
      <c r="E95" s="209"/>
    </row>
    <row r="96" spans="1:5" x14ac:dyDescent="0.25">
      <c r="A96" s="107"/>
      <c r="B96" s="264" t="s">
        <v>918</v>
      </c>
      <c r="C96" s="188" t="s">
        <v>919</v>
      </c>
      <c r="D96" s="299">
        <v>1</v>
      </c>
      <c r="E96" s="209"/>
    </row>
    <row r="97" spans="1:5" x14ac:dyDescent="0.25">
      <c r="A97" s="107"/>
      <c r="B97" s="264" t="s">
        <v>920</v>
      </c>
      <c r="C97" s="188" t="s">
        <v>921</v>
      </c>
      <c r="D97" s="299">
        <v>1</v>
      </c>
      <c r="E97" s="209"/>
    </row>
    <row r="98" spans="1:5" x14ac:dyDescent="0.25">
      <c r="A98" s="107"/>
      <c r="B98" s="264" t="s">
        <v>922</v>
      </c>
      <c r="C98" s="188" t="s">
        <v>923</v>
      </c>
      <c r="D98" s="299">
        <v>1.5</v>
      </c>
      <c r="E98" s="209"/>
    </row>
    <row r="99" spans="1:5" x14ac:dyDescent="0.25">
      <c r="A99" s="107"/>
      <c r="B99" s="264" t="s">
        <v>924</v>
      </c>
      <c r="C99" s="188" t="s">
        <v>925</v>
      </c>
      <c r="D99" s="299">
        <v>0.5</v>
      </c>
      <c r="E99" s="209"/>
    </row>
    <row r="100" spans="1:5" x14ac:dyDescent="0.25">
      <c r="A100" s="107"/>
      <c r="B100" s="264" t="s">
        <v>926</v>
      </c>
      <c r="C100" s="188" t="s">
        <v>927</v>
      </c>
      <c r="D100" s="299">
        <v>1</v>
      </c>
      <c r="E100" s="209"/>
    </row>
    <row r="101" spans="1:5" x14ac:dyDescent="0.25">
      <c r="A101" s="107"/>
      <c r="B101" s="264" t="s">
        <v>928</v>
      </c>
      <c r="C101" s="188" t="s">
        <v>929</v>
      </c>
      <c r="D101" s="299">
        <v>1.5</v>
      </c>
      <c r="E101" s="209"/>
    </row>
    <row r="102" spans="1:5" x14ac:dyDescent="0.25">
      <c r="A102" s="107"/>
      <c r="B102" s="264" t="s">
        <v>930</v>
      </c>
      <c r="C102" s="188" t="s">
        <v>931</v>
      </c>
      <c r="D102" s="299">
        <v>1</v>
      </c>
      <c r="E102" s="209"/>
    </row>
    <row r="103" spans="1:5" x14ac:dyDescent="0.25">
      <c r="A103" s="107"/>
      <c r="B103" s="264" t="s">
        <v>932</v>
      </c>
      <c r="C103" s="188" t="s">
        <v>933</v>
      </c>
      <c r="D103" s="299">
        <v>1.5</v>
      </c>
      <c r="E103" s="209"/>
    </row>
    <row r="104" spans="1:5" x14ac:dyDescent="0.25">
      <c r="A104" s="107"/>
      <c r="B104" s="264" t="s">
        <v>934</v>
      </c>
      <c r="C104" s="188" t="s">
        <v>935</v>
      </c>
      <c r="D104" s="299">
        <v>1.5</v>
      </c>
      <c r="E104" s="209"/>
    </row>
    <row r="105" spans="1:5" x14ac:dyDescent="0.25">
      <c r="A105" s="107"/>
      <c r="B105" s="264" t="s">
        <v>936</v>
      </c>
      <c r="C105" s="188" t="s">
        <v>937</v>
      </c>
      <c r="D105" s="299">
        <v>1</v>
      </c>
      <c r="E105" s="209"/>
    </row>
    <row r="106" spans="1:5" x14ac:dyDescent="0.25">
      <c r="A106" s="87"/>
      <c r="B106" s="87" t="s">
        <v>939</v>
      </c>
      <c r="C106" s="188" t="s">
        <v>940</v>
      </c>
      <c r="D106" s="299">
        <v>1.5</v>
      </c>
      <c r="E106" s="209"/>
    </row>
    <row r="107" spans="1:5" x14ac:dyDescent="0.25">
      <c r="A107" s="87"/>
      <c r="B107" s="87" t="s">
        <v>941</v>
      </c>
      <c r="C107" s="188" t="s">
        <v>942</v>
      </c>
      <c r="D107" s="299">
        <v>1.5</v>
      </c>
      <c r="E107" s="209"/>
    </row>
    <row r="108" spans="1:5" ht="15.75" thickBot="1" x14ac:dyDescent="0.3">
      <c r="A108" s="90"/>
      <c r="B108" s="90"/>
      <c r="C108" s="90"/>
      <c r="D108" s="90"/>
      <c r="E108" s="34"/>
    </row>
    <row r="109" spans="1:5" ht="15.75" thickBot="1" x14ac:dyDescent="0.3">
      <c r="A109" s="115" t="s">
        <v>129</v>
      </c>
      <c r="B109" s="174"/>
      <c r="C109" s="174"/>
      <c r="D109" s="176"/>
      <c r="E109" s="29"/>
    </row>
    <row r="110" spans="1:5" x14ac:dyDescent="0.25">
      <c r="A110" s="79" t="s">
        <v>943</v>
      </c>
      <c r="B110" s="30" t="s">
        <v>23</v>
      </c>
      <c r="C110" s="79" t="s">
        <v>24</v>
      </c>
      <c r="D110" s="106" t="s">
        <v>25</v>
      </c>
      <c r="E110" s="87"/>
    </row>
    <row r="111" spans="1:5" x14ac:dyDescent="0.25">
      <c r="A111" s="123"/>
      <c r="B111" s="89" t="s">
        <v>944</v>
      </c>
      <c r="C111" s="89" t="s">
        <v>945</v>
      </c>
      <c r="D111" s="93">
        <v>0.1</v>
      </c>
      <c r="E111" s="87"/>
    </row>
    <row r="112" spans="1:5" x14ac:dyDescent="0.25">
      <c r="A112" s="123"/>
      <c r="B112" s="89" t="s">
        <v>946</v>
      </c>
      <c r="C112" s="89" t="s">
        <v>947</v>
      </c>
      <c r="D112" s="93">
        <v>0.1</v>
      </c>
      <c r="E112" s="87"/>
    </row>
    <row r="113" spans="1:5" x14ac:dyDescent="0.25">
      <c r="A113" s="123"/>
      <c r="B113" s="27" t="s">
        <v>948</v>
      </c>
      <c r="C113" s="91" t="s">
        <v>949</v>
      </c>
      <c r="D113" s="93">
        <v>0.1</v>
      </c>
      <c r="E113" s="87"/>
    </row>
    <row r="114" spans="1:5" x14ac:dyDescent="0.25">
      <c r="A114" s="92"/>
      <c r="B114" s="27" t="s">
        <v>950</v>
      </c>
      <c r="C114" s="91" t="s">
        <v>951</v>
      </c>
      <c r="D114" s="93">
        <v>0.1</v>
      </c>
      <c r="E114" s="87"/>
    </row>
    <row r="115" spans="1:5" x14ac:dyDescent="0.25">
      <c r="A115" s="92"/>
      <c r="B115" s="27" t="s">
        <v>952</v>
      </c>
      <c r="C115" s="91" t="s">
        <v>953</v>
      </c>
      <c r="D115" s="93">
        <v>0.1</v>
      </c>
      <c r="E115" s="87"/>
    </row>
    <row r="116" spans="1:5" x14ac:dyDescent="0.25">
      <c r="A116" s="92"/>
      <c r="B116" s="27" t="s">
        <v>954</v>
      </c>
      <c r="C116" s="91" t="s">
        <v>955</v>
      </c>
      <c r="D116" s="93">
        <v>0.1</v>
      </c>
      <c r="E116" s="87"/>
    </row>
    <row r="117" spans="1:5" x14ac:dyDescent="0.25">
      <c r="A117" s="92"/>
      <c r="B117" s="27" t="s">
        <v>956</v>
      </c>
      <c r="C117" s="91" t="s">
        <v>957</v>
      </c>
      <c r="D117" s="93">
        <v>0.1</v>
      </c>
      <c r="E117" s="87"/>
    </row>
    <row r="118" spans="1:5" x14ac:dyDescent="0.25">
      <c r="A118" s="92"/>
      <c r="B118" s="27" t="s">
        <v>958</v>
      </c>
      <c r="C118" s="91" t="s">
        <v>959</v>
      </c>
      <c r="D118" s="93">
        <v>0.1</v>
      </c>
      <c r="E118" s="87"/>
    </row>
    <row r="119" spans="1:5" x14ac:dyDescent="0.25">
      <c r="A119" s="92"/>
      <c r="B119" s="27" t="s">
        <v>960</v>
      </c>
      <c r="C119" s="91" t="s">
        <v>961</v>
      </c>
      <c r="D119" s="93">
        <v>0.1</v>
      </c>
      <c r="E119" s="87"/>
    </row>
    <row r="120" spans="1:5" x14ac:dyDescent="0.25">
      <c r="A120" s="92"/>
      <c r="B120" s="23" t="s">
        <v>962</v>
      </c>
      <c r="C120" s="87" t="s">
        <v>963</v>
      </c>
      <c r="D120" s="93">
        <v>0.1</v>
      </c>
      <c r="E120" s="87"/>
    </row>
    <row r="121" spans="1:5" x14ac:dyDescent="0.25">
      <c r="A121" s="92"/>
      <c r="B121" s="23" t="s">
        <v>964</v>
      </c>
      <c r="C121" s="87" t="s">
        <v>965</v>
      </c>
      <c r="D121" s="93">
        <v>0.1</v>
      </c>
      <c r="E121" s="87"/>
    </row>
    <row r="122" spans="1:5" x14ac:dyDescent="0.25">
      <c r="A122" s="92"/>
      <c r="B122" s="203"/>
      <c r="C122" s="203"/>
      <c r="D122" s="93"/>
      <c r="E122" s="87"/>
    </row>
    <row r="123" spans="1:5" x14ac:dyDescent="0.25">
      <c r="A123" s="14" t="s">
        <v>151</v>
      </c>
      <c r="B123" s="30" t="s">
        <v>23</v>
      </c>
      <c r="C123" s="79" t="s">
        <v>24</v>
      </c>
      <c r="D123" s="106" t="s">
        <v>25</v>
      </c>
      <c r="E123" s="87"/>
    </row>
    <row r="124" spans="1:5" x14ac:dyDescent="0.25">
      <c r="A124" s="92"/>
      <c r="B124" s="91" t="s">
        <v>966</v>
      </c>
      <c r="C124" s="91" t="s">
        <v>967</v>
      </c>
      <c r="D124" s="93">
        <v>0.2</v>
      </c>
      <c r="E124" s="87"/>
    </row>
    <row r="125" spans="1:5" x14ac:dyDescent="0.25">
      <c r="A125" s="92"/>
      <c r="B125" s="203" t="s">
        <v>968</v>
      </c>
      <c r="C125" s="203" t="s">
        <v>969</v>
      </c>
      <c r="D125" s="93">
        <v>0.2</v>
      </c>
      <c r="E125" s="87"/>
    </row>
    <row r="126" spans="1:5" x14ac:dyDescent="0.25">
      <c r="A126" s="92"/>
      <c r="B126" s="183" t="s">
        <v>970</v>
      </c>
      <c r="C126" s="183" t="s">
        <v>971</v>
      </c>
      <c r="D126" s="93">
        <v>0.5</v>
      </c>
      <c r="E126" s="87"/>
    </row>
    <row r="127" spans="1:5" x14ac:dyDescent="0.25">
      <c r="A127" s="199"/>
      <c r="B127" s="183" t="s">
        <v>972</v>
      </c>
      <c r="C127" s="100" t="s">
        <v>973</v>
      </c>
      <c r="D127" s="93">
        <v>0.2</v>
      </c>
      <c r="E127" s="199"/>
    </row>
    <row r="128" spans="1:5" ht="15.75" thickBot="1" x14ac:dyDescent="0.3">
      <c r="A128" s="214"/>
      <c r="B128" s="89"/>
      <c r="C128" s="36"/>
      <c r="D128" s="90"/>
      <c r="E128" s="34"/>
    </row>
    <row r="129" spans="1:5" ht="15.75" thickBot="1" x14ac:dyDescent="0.3">
      <c r="A129" s="115" t="s">
        <v>154</v>
      </c>
      <c r="B129" s="28"/>
      <c r="C129" s="28"/>
      <c r="D129" s="116"/>
      <c r="E129" s="29"/>
    </row>
    <row r="130" spans="1:5" x14ac:dyDescent="0.25">
      <c r="A130" s="117" t="s">
        <v>155</v>
      </c>
      <c r="B130" s="30" t="s">
        <v>156</v>
      </c>
      <c r="C130" s="119"/>
      <c r="D130" s="119"/>
      <c r="E130" s="29"/>
    </row>
    <row r="131" spans="1:5" x14ac:dyDescent="0.25">
      <c r="A131" s="31" t="s">
        <v>5558</v>
      </c>
      <c r="B131" s="32">
        <v>42072</v>
      </c>
      <c r="C131" s="36"/>
      <c r="D131" s="34"/>
      <c r="E131" s="34"/>
    </row>
    <row r="132" spans="1:5" x14ac:dyDescent="0.25">
      <c r="A132" s="31" t="s">
        <v>5559</v>
      </c>
      <c r="B132" s="32">
        <v>42110</v>
      </c>
      <c r="C132" s="36"/>
      <c r="D132" s="34"/>
      <c r="E132" s="34"/>
    </row>
    <row r="133" spans="1:5" x14ac:dyDescent="0.25">
      <c r="A133" s="514" t="s">
        <v>5967</v>
      </c>
      <c r="B133" s="35">
        <v>42135</v>
      </c>
      <c r="C133" s="36"/>
      <c r="D133" s="34"/>
      <c r="E133" s="34"/>
    </row>
    <row r="134" spans="1:5" x14ac:dyDescent="0.25">
      <c r="A134" s="31" t="s">
        <v>5968</v>
      </c>
      <c r="B134" s="32">
        <v>42163</v>
      </c>
      <c r="C134" s="36"/>
      <c r="D134" s="34"/>
      <c r="E134" s="34"/>
    </row>
    <row r="135" spans="1:5" ht="15.75" thickBot="1" x14ac:dyDescent="0.3">
      <c r="A135" s="72"/>
      <c r="B135" s="89"/>
      <c r="C135" s="36"/>
      <c r="D135" s="90"/>
      <c r="E135" s="34"/>
    </row>
    <row r="136" spans="1:5" ht="15.75" thickBot="1" x14ac:dyDescent="0.3">
      <c r="A136" s="115" t="s">
        <v>157</v>
      </c>
      <c r="B136" s="28"/>
      <c r="C136" s="28"/>
      <c r="D136" s="116"/>
      <c r="E136" s="29"/>
    </row>
    <row r="137" spans="1:5" s="453" customFormat="1" x14ac:dyDescent="0.25">
      <c r="A137" s="491" t="s">
        <v>22</v>
      </c>
      <c r="B137" s="30" t="s">
        <v>23</v>
      </c>
      <c r="C137" s="491" t="s">
        <v>24</v>
      </c>
      <c r="D137" s="496" t="s">
        <v>25</v>
      </c>
      <c r="E137" s="455"/>
    </row>
    <row r="138" spans="1:5" s="453" customFormat="1" x14ac:dyDescent="0.25">
      <c r="A138" s="451" t="s">
        <v>808</v>
      </c>
      <c r="B138" s="487"/>
      <c r="C138" s="20"/>
      <c r="D138" s="265"/>
      <c r="E138" s="209"/>
    </row>
    <row r="139" spans="1:5" s="453" customFormat="1" x14ac:dyDescent="0.25">
      <c r="A139" s="451"/>
      <c r="B139" s="455" t="s">
        <v>813</v>
      </c>
      <c r="C139" s="308" t="s">
        <v>814</v>
      </c>
      <c r="D139" s="265">
        <v>0.5</v>
      </c>
      <c r="E139" s="209"/>
    </row>
    <row r="140" spans="1:5" s="453" customFormat="1" x14ac:dyDescent="0.25">
      <c r="A140" s="451" t="s">
        <v>852</v>
      </c>
      <c r="B140" s="266"/>
      <c r="C140" s="266"/>
      <c r="D140" s="455"/>
      <c r="E140" s="209"/>
    </row>
    <row r="141" spans="1:5" s="453" customFormat="1" x14ac:dyDescent="0.25">
      <c r="A141" s="451"/>
      <c r="B141" s="266" t="s">
        <v>863</v>
      </c>
      <c r="C141" s="36" t="s">
        <v>864</v>
      </c>
      <c r="D141" s="265">
        <v>0.5</v>
      </c>
      <c r="E141" s="209"/>
    </row>
    <row r="142" spans="1:5" s="453" customFormat="1" x14ac:dyDescent="0.25">
      <c r="A142" s="451" t="s">
        <v>872</v>
      </c>
      <c r="B142" s="487"/>
      <c r="C142" s="215"/>
      <c r="D142" s="265"/>
      <c r="E142" s="209"/>
    </row>
    <row r="143" spans="1:5" s="453" customFormat="1" ht="15.75" thickBot="1" x14ac:dyDescent="0.3">
      <c r="A143" s="451"/>
      <c r="B143" s="487" t="s">
        <v>872</v>
      </c>
      <c r="C143" s="36" t="s">
        <v>877</v>
      </c>
      <c r="D143" s="265">
        <v>0.5</v>
      </c>
      <c r="E143" s="209"/>
    </row>
    <row r="144" spans="1:5" ht="15.75" thickBot="1" x14ac:dyDescent="0.3">
      <c r="A144" s="115" t="s">
        <v>158</v>
      </c>
      <c r="B144" s="28"/>
      <c r="C144" s="28"/>
      <c r="D144" s="28"/>
      <c r="E144" s="116"/>
    </row>
    <row r="145" spans="1:6" x14ac:dyDescent="0.25">
      <c r="A145" s="37" t="s">
        <v>159</v>
      </c>
      <c r="B145" s="37" t="s">
        <v>160</v>
      </c>
      <c r="C145" s="37" t="s">
        <v>161</v>
      </c>
      <c r="D145" s="37" t="s">
        <v>162</v>
      </c>
      <c r="E145" s="37" t="s">
        <v>163</v>
      </c>
    </row>
    <row r="146" spans="1:6" x14ac:dyDescent="0.25">
      <c r="A146" s="463" t="s">
        <v>164</v>
      </c>
      <c r="B146" s="463" t="s">
        <v>4843</v>
      </c>
      <c r="C146" s="180">
        <v>36884</v>
      </c>
      <c r="D146" s="181">
        <v>9780814416327</v>
      </c>
      <c r="E146" s="180">
        <v>2011</v>
      </c>
      <c r="F146" s="538"/>
    </row>
    <row r="147" spans="1:6" x14ac:dyDescent="0.25">
      <c r="A147" s="463" t="s">
        <v>164</v>
      </c>
      <c r="B147" s="463" t="s">
        <v>4844</v>
      </c>
      <c r="C147" s="180">
        <v>50857</v>
      </c>
      <c r="D147" s="181">
        <v>9780814433027</v>
      </c>
      <c r="E147" s="180">
        <v>2013</v>
      </c>
      <c r="F147" s="538"/>
    </row>
    <row r="148" spans="1:6" x14ac:dyDescent="0.25">
      <c r="A148" s="463" t="s">
        <v>164</v>
      </c>
      <c r="B148" s="463" t="s">
        <v>4856</v>
      </c>
      <c r="C148" s="180">
        <v>34153</v>
      </c>
      <c r="D148" s="181">
        <v>9780814414163</v>
      </c>
      <c r="E148" s="180">
        <v>2010</v>
      </c>
      <c r="F148" s="538"/>
    </row>
    <row r="149" spans="1:6" x14ac:dyDescent="0.25">
      <c r="A149" s="463" t="s">
        <v>165</v>
      </c>
      <c r="B149" s="463" t="s">
        <v>4845</v>
      </c>
      <c r="C149" s="180">
        <v>47752</v>
      </c>
      <c r="D149" s="181">
        <v>9781562868161</v>
      </c>
      <c r="E149" s="180">
        <v>2012</v>
      </c>
      <c r="F149" s="538"/>
    </row>
    <row r="150" spans="1:6" s="424" customFormat="1" x14ac:dyDescent="0.25">
      <c r="A150" s="463" t="s">
        <v>975</v>
      </c>
      <c r="B150" s="463" t="s">
        <v>4846</v>
      </c>
      <c r="C150" s="180">
        <v>58352</v>
      </c>
      <c r="D150" s="181">
        <v>9781609948849</v>
      </c>
      <c r="E150" s="180">
        <v>2014</v>
      </c>
      <c r="F150" s="538"/>
    </row>
    <row r="151" spans="1:6" s="424" customFormat="1" x14ac:dyDescent="0.25">
      <c r="A151" s="463" t="s">
        <v>3334</v>
      </c>
      <c r="B151" s="463" t="s">
        <v>4847</v>
      </c>
      <c r="C151" s="180">
        <v>56144</v>
      </c>
      <c r="D151" s="181">
        <v>9781601632852</v>
      </c>
      <c r="E151" s="180">
        <v>2014</v>
      </c>
      <c r="F151" s="538"/>
    </row>
    <row r="152" spans="1:6" s="424" customFormat="1" x14ac:dyDescent="0.25">
      <c r="A152" s="179" t="s">
        <v>976</v>
      </c>
      <c r="B152" s="179" t="s">
        <v>977</v>
      </c>
      <c r="C152" s="180">
        <v>26086</v>
      </c>
      <c r="D152" s="181">
        <v>9780470510667</v>
      </c>
      <c r="E152" s="180">
        <v>2008</v>
      </c>
      <c r="F152" s="538"/>
    </row>
    <row r="153" spans="1:6" s="424" customFormat="1" x14ac:dyDescent="0.25">
      <c r="A153" s="463" t="s">
        <v>1302</v>
      </c>
      <c r="B153" s="463" t="s">
        <v>4848</v>
      </c>
      <c r="C153" s="180">
        <v>34815</v>
      </c>
      <c r="D153" s="181">
        <v>9780470525333</v>
      </c>
      <c r="E153" s="180">
        <v>2010</v>
      </c>
      <c r="F153" s="538"/>
    </row>
    <row r="154" spans="1:6" s="424" customFormat="1" x14ac:dyDescent="0.25">
      <c r="A154" s="463" t="s">
        <v>1302</v>
      </c>
      <c r="B154" s="463" t="s">
        <v>4849</v>
      </c>
      <c r="C154" s="180">
        <v>41654</v>
      </c>
      <c r="D154" s="181">
        <v>9780470922248</v>
      </c>
      <c r="E154" s="180">
        <v>2011</v>
      </c>
      <c r="F154" s="538"/>
    </row>
    <row r="155" spans="1:6" s="424" customFormat="1" x14ac:dyDescent="0.25">
      <c r="A155" s="463" t="s">
        <v>167</v>
      </c>
      <c r="B155" s="463" t="s">
        <v>4850</v>
      </c>
      <c r="C155" s="180">
        <v>47009</v>
      </c>
      <c r="D155" s="181">
        <v>9780749461065</v>
      </c>
      <c r="E155" s="180">
        <v>2012</v>
      </c>
      <c r="F155" s="538"/>
    </row>
    <row r="156" spans="1:6" s="424" customFormat="1" x14ac:dyDescent="0.25">
      <c r="A156" s="463" t="s">
        <v>3969</v>
      </c>
      <c r="B156" s="463" t="s">
        <v>5544</v>
      </c>
      <c r="C156" s="180">
        <v>65150</v>
      </c>
      <c r="D156" s="181">
        <v>9780749469641</v>
      </c>
      <c r="E156" s="180">
        <v>2014</v>
      </c>
      <c r="F156" s="537"/>
    </row>
    <row r="157" spans="1:6" s="424" customFormat="1" x14ac:dyDescent="0.25">
      <c r="A157" s="463" t="s">
        <v>3969</v>
      </c>
      <c r="B157" s="463" t="s">
        <v>5545</v>
      </c>
      <c r="C157" s="180">
        <v>50777</v>
      </c>
      <c r="D157" s="181">
        <v>9780749463601</v>
      </c>
      <c r="E157" s="180">
        <v>2013</v>
      </c>
      <c r="F157" s="537"/>
    </row>
    <row r="158" spans="1:6" s="424" customFormat="1" x14ac:dyDescent="0.25">
      <c r="A158" s="463" t="s">
        <v>170</v>
      </c>
      <c r="B158" s="463" t="s">
        <v>4851</v>
      </c>
      <c r="C158" s="180">
        <v>59096</v>
      </c>
      <c r="D158" s="181">
        <v>9780071827126</v>
      </c>
      <c r="E158" s="180">
        <v>2014</v>
      </c>
      <c r="F158" s="538"/>
    </row>
    <row r="159" spans="1:6" s="424" customFormat="1" x14ac:dyDescent="0.25">
      <c r="A159" s="463" t="s">
        <v>170</v>
      </c>
      <c r="B159" s="463" t="s">
        <v>5546</v>
      </c>
      <c r="C159" s="180">
        <v>72495</v>
      </c>
      <c r="D159" s="181">
        <v>9780071836258</v>
      </c>
      <c r="E159" s="180">
        <v>2015</v>
      </c>
      <c r="F159" s="537"/>
    </row>
    <row r="160" spans="1:6" s="424" customFormat="1" x14ac:dyDescent="0.25">
      <c r="A160" s="179" t="s">
        <v>978</v>
      </c>
      <c r="B160" s="179" t="s">
        <v>979</v>
      </c>
      <c r="C160" s="180">
        <v>32553</v>
      </c>
      <c r="D160" s="181">
        <v>9780891062387</v>
      </c>
      <c r="E160" s="180">
        <v>2010</v>
      </c>
      <c r="F160" s="538"/>
    </row>
    <row r="161" spans="1:6" s="424" customFormat="1" x14ac:dyDescent="0.25">
      <c r="A161" s="463" t="s">
        <v>4914</v>
      </c>
      <c r="B161" s="463" t="s">
        <v>4915</v>
      </c>
      <c r="C161" s="180">
        <v>43769</v>
      </c>
      <c r="D161" s="181">
        <v>9781904838340</v>
      </c>
      <c r="E161" s="180">
        <v>2011</v>
      </c>
      <c r="F161" s="538"/>
    </row>
    <row r="162" spans="1:6" x14ac:dyDescent="0.25">
      <c r="A162" s="463" t="s">
        <v>5411</v>
      </c>
      <c r="B162" s="463" t="s">
        <v>5615</v>
      </c>
      <c r="C162" s="180">
        <v>33657</v>
      </c>
      <c r="D162" s="181">
        <v>9780787988470</v>
      </c>
      <c r="E162" s="180">
        <v>2010</v>
      </c>
      <c r="F162" s="537"/>
    </row>
    <row r="163" spans="1:6" x14ac:dyDescent="0.25">
      <c r="A163" s="463" t="s">
        <v>4852</v>
      </c>
      <c r="B163" s="463" t="s">
        <v>4853</v>
      </c>
      <c r="C163" s="180">
        <v>45767</v>
      </c>
      <c r="D163" s="181">
        <v>9781586442316</v>
      </c>
      <c r="E163" s="180">
        <v>2012</v>
      </c>
      <c r="F163" s="538"/>
    </row>
    <row r="164" spans="1:6" x14ac:dyDescent="0.25">
      <c r="A164" s="463" t="s">
        <v>980</v>
      </c>
      <c r="B164" s="463" t="s">
        <v>4854</v>
      </c>
      <c r="C164" s="180">
        <v>37177</v>
      </c>
      <c r="D164" s="181">
        <v>9781856175463</v>
      </c>
      <c r="E164" s="180">
        <v>2010</v>
      </c>
      <c r="F164" s="538"/>
    </row>
    <row r="165" spans="1:6" x14ac:dyDescent="0.25">
      <c r="A165" s="463" t="s">
        <v>980</v>
      </c>
      <c r="B165" s="463" t="s">
        <v>4855</v>
      </c>
      <c r="C165" s="180">
        <v>37963</v>
      </c>
      <c r="D165" s="181">
        <v>9781856178471</v>
      </c>
      <c r="E165" s="180">
        <v>2010</v>
      </c>
      <c r="F165" s="538"/>
    </row>
  </sheetData>
  <sortState ref="A146:F165">
    <sortCondition ref="A146"/>
  </sortState>
  <hyperlinks>
    <hyperlink ref="C13" r:id="rId1" display="http://library.skillport.com/coursedesc/hr_05_a01_bs_enus/summary.htm"/>
    <hyperlink ref="C14" r:id="rId2" display="http://library.skillport.com/coursedesc/hr_05_a02_bs_enus/summary.htm"/>
    <hyperlink ref="C45" r:id="rId3" display="http://library.skillport.com/coursedesc/pd_09_a01_bs_enus/summary.htm"/>
    <hyperlink ref="C46" r:id="rId4" display="http://library.skillport.com/coursedesc/pd_09_a02_bs_enus/summary.htm"/>
    <hyperlink ref="C47" r:id="rId5" display="http://library.skillport.com/coursedesc/pd_09_a03_bs_enus/summary.htm"/>
    <hyperlink ref="C39" r:id="rId6" display="http://library.skillport.com/coursedesc/pd_10_a01_bs_enus/summary.htm"/>
    <hyperlink ref="C40" r:id="rId7" display="http://library.skillport.com/coursedesc/pd_10_a02_bs_enus/summary.htm"/>
    <hyperlink ref="C41" r:id="rId8" display="http://library.skillport.com/coursedesc/pd_10_a03_bs_enus/summary.htm"/>
    <hyperlink ref="C42" r:id="rId9" display="http://library.skillport.com/coursedesc/pd_10_a04_bs_enus/summary.htm"/>
    <hyperlink ref="C43" r:id="rId10" display="http://library.skillport.com/coursedesc/pd_10_a05_bs_enus/summary.htm"/>
    <hyperlink ref="C49" r:id="rId11" display="http://library.skillport.com/coursedesc/pd_07_a01_bs_enus/summary.htm"/>
    <hyperlink ref="C50" r:id="rId12" display="http://library.skillport.com/coursedesc/pd_07_a02_bs_enus/summary.htm"/>
    <hyperlink ref="C7" r:id="rId13" display="http://library.skillport.com/coursedesc/hr_06_a01_bs_enus/summary.htm"/>
    <hyperlink ref="C8" r:id="rId14" display="http://library.skillport.com/coursedesc/hr_06_a02_bs_enus/summary.htm"/>
    <hyperlink ref="C9" r:id="rId15" display="http://library.skillport.com/coursedesc/hr_06_a03_bs_enus/summary.htm"/>
    <hyperlink ref="C10" r:id="rId16" display="http://library.skillport.com/coursedesc/hr_06_a04_bs_enus/summary.htm"/>
    <hyperlink ref="C11" r:id="rId17" display="http://library.skillport.com/coursedesc/hr_06_a05_bs_enus/summary.htm"/>
    <hyperlink ref="C16" r:id="rId18" display="http://library.skillport.com/coursedesc/mgmt_18_a01_bs_enus/summary.htm"/>
    <hyperlink ref="C17" r:id="rId19" display="http://library.skillport.com/coursedesc/mgmt_18_a02_bs_enus/summary.htm"/>
    <hyperlink ref="C18" r:id="rId20" display="http://library.skillport.com/coursedesc/mgmt_18_a03_bs_enus/summary.htm"/>
    <hyperlink ref="C19" r:id="rId21" display="http://library.skillport.com/coursedesc/mgmt_18_a04_bs_enus/summary.htm"/>
    <hyperlink ref="C20" r:id="rId22" display="http://library.skillport.com/coursedesc/mgmt_18_a05_bs_enus/summary.htm"/>
    <hyperlink ref="C24" r:id="rId23"/>
    <hyperlink ref="C23" r:id="rId24"/>
    <hyperlink ref="C22" r:id="rId25"/>
    <hyperlink ref="C21" r:id="rId26" display="http://library.skillport.com/coursedesc/mgmt_18_a02_bs_enus/summary.htm"/>
    <hyperlink ref="C55" r:id="rId27" display="http://library.skillport.com/coursedesc/mgmt_18_a05_bs_enus/summary.htm"/>
    <hyperlink ref="C51" r:id="rId28" display="http://library.skillport.com/coursedesc/mgmt_18_a02_bs_enus/summary.htm"/>
    <hyperlink ref="C52" r:id="rId29" display="http://library.skillport.com/coursedesc/mgmt_18_a03_bs_enus/summary.htm"/>
    <hyperlink ref="C53" r:id="rId30" display="http://library.skillport.com/coursedesc/mgmt_18_a04_bs_enus/summary.htm"/>
    <hyperlink ref="C54" r:id="rId31" display="http://library.skillport.com/coursedesc/mgmt_18_a05_bs_enus/summary.htm"/>
    <hyperlink ref="C26" r:id="rId32" display="http://library.skillport.com/coursedesc/hr_08_a01_bs_enus/summary.htm"/>
    <hyperlink ref="C27" r:id="rId33" display="http://library.skillport.com/coursedesc/hr_08_a02_bs_enus/summary.htm"/>
    <hyperlink ref="C28" r:id="rId34" display="http://library.skillport.com/coursedesc/hr_08_a03_bs_enus/summary.htm"/>
    <hyperlink ref="C29" r:id="rId35" display="http://library.skillport.com/coursedesc/hr_08_a04_bs_enus/summary.htm"/>
    <hyperlink ref="C30" r:id="rId36" display="http://library.skillport.com/coursedesc/hr_08_a05_bs_enus/summary.htm"/>
    <hyperlink ref="C57" r:id="rId37" display="http://library.skillport.com/coursedesc/stgy_05_a01_bs_enus/summary.htm"/>
    <hyperlink ref="C58" r:id="rId38" display="http://library.skillport.com/coursedesc/stgy_05_a02_bs_enus/summary.htm"/>
    <hyperlink ref="C59" r:id="rId39" display="http://library.skillport.com/coursedesc/stgy_05_a03_bs_enus/summary.htm"/>
    <hyperlink ref="C60" r:id="rId40" display="http://library.skillport.com/coursedesc/stgy_05_a04_bs_enus/summary.htm"/>
    <hyperlink ref="C32" r:id="rId41" display="http://library.skillport.com/coursedesc/lead_09_a01_bs_enus/summary.htm"/>
    <hyperlink ref="C33" r:id="rId42" display="http://library.skillport.com/coursedesc/lead_09_a02_bs_enus/summary.htm"/>
    <hyperlink ref="C34" r:id="rId43" display="http://library.skillport.com/coursedesc/lead_09_a03_bs_enus/summary.htm"/>
    <hyperlink ref="C65" r:id="rId44" display="http://library.skillport.com/coursedesc/hr_09_a01_bs_enus/summary.htm"/>
    <hyperlink ref="C66" r:id="rId45" display="http://library.skillport.com/coursedesc/hr_09_a02_bs_enus/summary.htm"/>
    <hyperlink ref="C67" r:id="rId46" display="http://library.skillport.com/coursedesc/hr_10_a01_bs_enus/summary.htm"/>
    <hyperlink ref="C68" r:id="rId47" display="http://library.skillport.com/coursedesc/hr_10_a02_bs_enus/summary.htm"/>
    <hyperlink ref="C69" r:id="rId48" display="http://library.skillport.com/coursedesc/hr_10_a03_bs_enus/summary.htm"/>
    <hyperlink ref="C70" r:id="rId49" display="http://library.skillport.com/coursedesc/hr_11_a01_bs_enus/summary.htm"/>
    <hyperlink ref="C71" r:id="rId50" display="http://library.skillport.com/coursedesc/hr_11_a02_bs_enus/summary.htm"/>
    <hyperlink ref="C72" r:id="rId51" display="http://library.skillport.com/coursedesc/hr_11_a03_bs_enus/summary.htm"/>
    <hyperlink ref="C73" r:id="rId52" display="http://library.skillport.com/coursedesc/hr_11_a04_bs_enus/summary.htm"/>
    <hyperlink ref="C74" r:id="rId53" display="http://library.skillport.com/coursedesc/hr_12_a01_bs_enus/summary.htm"/>
    <hyperlink ref="C75" r:id="rId54" display="http://library.skillport.com/coursedesc/hr_12_a02_bs_enus/summary.htm"/>
    <hyperlink ref="C76" r:id="rId55" display="http://library.skillport.com/coursedesc/hr_12_a03_bs_enus/summary.htm"/>
    <hyperlink ref="C77" r:id="rId56" display="http://library.skillport.com/coursedesc/hr_13_a01_bs_enus/summary.htm"/>
    <hyperlink ref="C78" r:id="rId57" display="http://library.skillport.com/coursedesc/hr_13_a02_bs_enus/summary.htm"/>
    <hyperlink ref="C79" r:id="rId58" display="http://library.skillport.com/coursedesc/hr_13_a03_bs_enus/summary.htm"/>
    <hyperlink ref="C80" r:id="rId59" display="http://library.skillport.com/coursedesc/hr_14_a01_bs_enus/summary.htm"/>
    <hyperlink ref="C81" r:id="rId60" display="http://library.skillport.com/coursedesc/hr_14_a02_bs_enus/summary.htm"/>
    <hyperlink ref="C82" r:id="rId61" display="http://library.skillport.com/coursedesc/hr_14_a03_bs_enus/summary.htm"/>
    <hyperlink ref="C83" r:id="rId62" display="http://library.skillport.com/coursedesc/hr_15_a01_bs_enus/summary.htm"/>
    <hyperlink ref="C84" r:id="rId63" display="http://library.skillport.com/coursedesc/hr_15_a02_bs_enus/summary.htm"/>
    <hyperlink ref="C86" r:id="rId64" display="http://library.skillport.com/coursedesc/hr_09_a01_bs_enus/summary.htm"/>
    <hyperlink ref="C87" r:id="rId65" display="http://library.skillport.com/coursedesc/hr_09_a02_bs_enus/summary.htm"/>
    <hyperlink ref="C88" r:id="rId66" display="http://library.skillport.com/coursedesc/hr_10_a01_bs_enus/summary.htm"/>
    <hyperlink ref="C89" r:id="rId67" display="http://library.skillport.com/coursedesc/hr_10_a02_bs_enus/summary.htm"/>
    <hyperlink ref="C90" r:id="rId68" display="http://library.skillport.com/coursedesc/hr_10_a03_bs_enus/summary.htm"/>
    <hyperlink ref="C91" r:id="rId69" display="http://library.skillport.com/coursedesc/hr_11_a01_bs_enus/summary.htm"/>
    <hyperlink ref="C92" r:id="rId70" display="http://library.skillport.com/coursedesc/hr_11_a02_bs_enus/summary.htm"/>
    <hyperlink ref="C93" r:id="rId71" display="http://library.skillport.com/coursedesc/hr_11_a03_bs_enus/summary.htm"/>
    <hyperlink ref="C94" r:id="rId72" display="http://library.skillport.com/coursedesc/hr_11_a04_bs_enus/summary.htm"/>
    <hyperlink ref="C95" r:id="rId73" display="http://library.skillport.com/coursedesc/hr_12_a01_bs_enus/summary.htm"/>
    <hyperlink ref="C96" r:id="rId74" display="http://library.skillport.com/coursedesc/hr_12_a02_bs_enus/summary.htm"/>
    <hyperlink ref="C97" r:id="rId75" display="http://library.skillport.com/coursedesc/hr_12_a03_bs_enus/summary.htm"/>
    <hyperlink ref="C98" r:id="rId76" display="http://library.skillport.com/coursedesc/hr_13_a01_bs_enus/summary.htm"/>
    <hyperlink ref="C99" r:id="rId77" display="http://library.skillport.com/coursedesc/hr_13_a02_bs_enus/summary.htm"/>
    <hyperlink ref="C100" r:id="rId78" display="http://library.skillport.com/coursedesc/hr_13_a03_bs_enus/summary.htm"/>
    <hyperlink ref="C101" r:id="rId79" display="http://library.skillport.com/coursedesc/hr_14_a01_bs_enus/summary.htm"/>
    <hyperlink ref="C102" r:id="rId80" display="http://library.skillport.com/coursedesc/hr_14_a02_bs_enus/summary.htm"/>
    <hyperlink ref="C103" r:id="rId81" display="http://library.skillport.com/coursedesc/hr_14_a03_bs_enus/summary.htm"/>
    <hyperlink ref="C104" r:id="rId82" display="http://library.skillport.com/coursedesc/hr_15_a01_bs_enus/summary.htm"/>
    <hyperlink ref="C105" r:id="rId83" display="http://library.skillport.com/coursedesc/hr_15_a02_bs_enus/summary.htm"/>
    <hyperlink ref="C106:C107" r:id="rId84" display="http://library.skillport.com/coursedesc/hr_15_a02_bs_enus/summary.htm"/>
    <hyperlink ref="C106" r:id="rId85"/>
    <hyperlink ref="C107" r:id="rId86"/>
  </hyperlinks>
  <pageMargins left="0.7" right="0.7" top="0.75" bottom="0.75" header="0.3" footer="0.3"/>
  <pageSetup orientation="portrait" r:id="rId8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workbookViewId="0"/>
  </sheetViews>
  <sheetFormatPr defaultColWidth="63.85546875" defaultRowHeight="15" x14ac:dyDescent="0.25"/>
  <cols>
    <col min="1" max="1" width="63.5703125" style="71" customWidth="1"/>
    <col min="2" max="2" width="73.7109375" style="71" customWidth="1"/>
    <col min="3" max="3" width="21.42578125" style="71" bestFit="1" customWidth="1"/>
    <col min="4" max="4" width="25.28515625" style="71" bestFit="1" customWidth="1"/>
    <col min="5" max="5" width="4.42578125" style="71" bestFit="1" customWidth="1"/>
    <col min="6" max="6" width="47.140625" style="71" bestFit="1" customWidth="1"/>
    <col min="7" max="16384" width="63.85546875" style="71"/>
  </cols>
  <sheetData>
    <row r="1" spans="1:5" ht="18" x14ac:dyDescent="0.25">
      <c r="A1" s="103" t="s">
        <v>5980</v>
      </c>
      <c r="B1" s="104"/>
      <c r="C1" s="104"/>
      <c r="D1" s="105"/>
      <c r="E1" s="104"/>
    </row>
    <row r="2" spans="1:5" ht="18.75" x14ac:dyDescent="0.3">
      <c r="A2" s="6" t="s">
        <v>19</v>
      </c>
      <c r="B2" s="7" t="s">
        <v>5978</v>
      </c>
      <c r="C2" s="8"/>
      <c r="D2" s="8"/>
      <c r="E2" s="8"/>
    </row>
    <row r="3" spans="1:5" ht="15.75" thickBot="1" x14ac:dyDescent="0.3">
      <c r="A3" s="216" t="s">
        <v>981</v>
      </c>
      <c r="B3" s="216"/>
      <c r="C3" s="27"/>
      <c r="D3" s="217"/>
      <c r="E3" s="27"/>
    </row>
    <row r="4" spans="1:5" ht="15.75" thickBot="1" x14ac:dyDescent="0.3">
      <c r="A4" s="218" t="s">
        <v>4987</v>
      </c>
      <c r="B4" s="219"/>
      <c r="C4" s="219"/>
      <c r="D4" s="219"/>
      <c r="E4" s="220"/>
    </row>
    <row r="5" spans="1:5" x14ac:dyDescent="0.25">
      <c r="A5" s="79" t="s">
        <v>22</v>
      </c>
      <c r="B5" s="79" t="s">
        <v>23</v>
      </c>
      <c r="C5" s="13" t="s">
        <v>24</v>
      </c>
      <c r="D5" s="106" t="s">
        <v>25</v>
      </c>
      <c r="E5" s="106"/>
    </row>
    <row r="6" spans="1:5" x14ac:dyDescent="0.25">
      <c r="A6" s="142" t="s">
        <v>982</v>
      </c>
      <c r="B6" s="23"/>
      <c r="C6" s="97"/>
      <c r="D6" s="23"/>
      <c r="E6" s="23"/>
    </row>
    <row r="7" spans="1:5" x14ac:dyDescent="0.25">
      <c r="A7" s="142"/>
      <c r="B7" s="23" t="s">
        <v>983</v>
      </c>
      <c r="C7" s="97" t="s">
        <v>984</v>
      </c>
      <c r="D7" s="299">
        <v>1</v>
      </c>
      <c r="E7" s="23"/>
    </row>
    <row r="8" spans="1:5" x14ac:dyDescent="0.25">
      <c r="A8" s="142"/>
      <c r="B8" s="23" t="s">
        <v>985</v>
      </c>
      <c r="C8" s="97" t="s">
        <v>986</v>
      </c>
      <c r="D8" s="299">
        <v>1</v>
      </c>
      <c r="E8" s="23"/>
    </row>
    <row r="9" spans="1:5" x14ac:dyDescent="0.25">
      <c r="A9" s="142"/>
      <c r="B9" s="23" t="s">
        <v>987</v>
      </c>
      <c r="C9" s="97" t="s">
        <v>988</v>
      </c>
      <c r="D9" s="299">
        <v>1</v>
      </c>
      <c r="E9" s="23"/>
    </row>
    <row r="10" spans="1:5" x14ac:dyDescent="0.25">
      <c r="A10" s="216" t="s">
        <v>4986</v>
      </c>
      <c r="B10" s="27"/>
      <c r="C10" s="27"/>
      <c r="D10" s="27"/>
      <c r="E10" s="27"/>
    </row>
    <row r="11" spans="1:5" s="390" customFormat="1" x14ac:dyDescent="0.25">
      <c r="A11" s="142" t="s">
        <v>4981</v>
      </c>
      <c r="B11" s="437"/>
      <c r="C11" s="437"/>
      <c r="D11" s="437"/>
      <c r="E11" s="437"/>
    </row>
    <row r="12" spans="1:5" s="390" customFormat="1" x14ac:dyDescent="0.25">
      <c r="A12" s="142"/>
      <c r="B12" s="437" t="s">
        <v>4982</v>
      </c>
      <c r="C12" s="394" t="s">
        <v>4985</v>
      </c>
      <c r="D12" s="469">
        <v>2.5</v>
      </c>
      <c r="E12" s="437"/>
    </row>
    <row r="13" spans="1:5" s="390" customFormat="1" x14ac:dyDescent="0.25">
      <c r="A13" s="142"/>
      <c r="B13" s="437" t="s">
        <v>4983</v>
      </c>
      <c r="C13" s="394" t="s">
        <v>4954</v>
      </c>
      <c r="D13" s="469">
        <v>1.5</v>
      </c>
      <c r="E13" s="437"/>
    </row>
    <row r="14" spans="1:5" s="390" customFormat="1" x14ac:dyDescent="0.25">
      <c r="A14" s="142"/>
      <c r="B14" s="437" t="s">
        <v>4984</v>
      </c>
      <c r="C14" s="394" t="s">
        <v>4958</v>
      </c>
      <c r="D14" s="469">
        <v>1</v>
      </c>
      <c r="E14" s="437"/>
    </row>
    <row r="15" spans="1:5" s="390" customFormat="1" x14ac:dyDescent="0.25">
      <c r="A15" s="142"/>
      <c r="B15" s="437" t="s">
        <v>4900</v>
      </c>
      <c r="C15" s="394" t="s">
        <v>4901</v>
      </c>
      <c r="D15" s="469">
        <v>1.5</v>
      </c>
      <c r="E15" s="437"/>
    </row>
    <row r="16" spans="1:5" s="390" customFormat="1" x14ac:dyDescent="0.25">
      <c r="A16" s="142"/>
      <c r="B16" s="437" t="s">
        <v>1684</v>
      </c>
      <c r="C16" s="394" t="s">
        <v>1685</v>
      </c>
      <c r="D16" s="469">
        <v>2</v>
      </c>
      <c r="E16" s="437"/>
    </row>
    <row r="17" spans="1:5" s="390" customFormat="1" x14ac:dyDescent="0.25">
      <c r="A17" s="142"/>
      <c r="B17" s="437" t="s">
        <v>1803</v>
      </c>
      <c r="C17" s="394" t="s">
        <v>1804</v>
      </c>
      <c r="D17" s="469">
        <v>2.5</v>
      </c>
      <c r="E17" s="437"/>
    </row>
    <row r="18" spans="1:5" s="453" customFormat="1" ht="15.75" thickBot="1" x14ac:dyDescent="0.3">
      <c r="A18" s="216"/>
      <c r="B18" s="27"/>
      <c r="C18" s="27"/>
      <c r="D18" s="27"/>
      <c r="E18" s="27"/>
    </row>
    <row r="19" spans="1:5" ht="15.75" thickBot="1" x14ac:dyDescent="0.3">
      <c r="A19" s="218" t="s">
        <v>4988</v>
      </c>
      <c r="B19" s="219"/>
      <c r="C19" s="221"/>
      <c r="D19" s="221"/>
      <c r="E19" s="222"/>
    </row>
    <row r="20" spans="1:5" x14ac:dyDescent="0.25">
      <c r="A20" s="79" t="s">
        <v>22</v>
      </c>
      <c r="B20" s="79" t="s">
        <v>23</v>
      </c>
      <c r="C20" s="13" t="s">
        <v>24</v>
      </c>
      <c r="D20" s="106" t="s">
        <v>25</v>
      </c>
      <c r="E20" s="106"/>
    </row>
    <row r="21" spans="1:5" s="453" customFormat="1" x14ac:dyDescent="0.25">
      <c r="A21" s="19" t="s">
        <v>228</v>
      </c>
      <c r="B21" s="380"/>
      <c r="C21" s="344"/>
      <c r="D21" s="496"/>
      <c r="E21" s="480"/>
    </row>
    <row r="22" spans="1:5" s="453" customFormat="1" x14ac:dyDescent="0.25">
      <c r="A22" s="19" t="s">
        <v>5333</v>
      </c>
      <c r="B22" s="380" t="s">
        <v>229</v>
      </c>
      <c r="C22" s="489" t="s">
        <v>230</v>
      </c>
      <c r="D22" s="488">
        <v>1</v>
      </c>
      <c r="E22" s="480"/>
    </row>
    <row r="23" spans="1:5" s="453" customFormat="1" x14ac:dyDescent="0.25">
      <c r="A23" s="19"/>
      <c r="B23" s="380" t="s">
        <v>231</v>
      </c>
      <c r="C23" s="489" t="s">
        <v>232</v>
      </c>
      <c r="D23" s="488">
        <v>1.5</v>
      </c>
      <c r="E23" s="480"/>
    </row>
    <row r="24" spans="1:5" s="453" customFormat="1" x14ac:dyDescent="0.25">
      <c r="A24" s="19"/>
      <c r="B24" s="380" t="s">
        <v>233</v>
      </c>
      <c r="C24" s="489" t="s">
        <v>234</v>
      </c>
      <c r="D24" s="488">
        <v>1.5</v>
      </c>
      <c r="E24" s="480"/>
    </row>
    <row r="25" spans="1:5" s="453" customFormat="1" x14ac:dyDescent="0.25">
      <c r="A25" s="19"/>
      <c r="B25" s="380" t="s">
        <v>235</v>
      </c>
      <c r="C25" s="489" t="s">
        <v>236</v>
      </c>
      <c r="D25" s="488">
        <v>2</v>
      </c>
      <c r="E25" s="480"/>
    </row>
    <row r="26" spans="1:5" s="453" customFormat="1" x14ac:dyDescent="0.25">
      <c r="A26" s="19"/>
      <c r="B26" s="380" t="s">
        <v>237</v>
      </c>
      <c r="C26" s="489" t="s">
        <v>238</v>
      </c>
      <c r="D26" s="488">
        <v>2</v>
      </c>
      <c r="E26" s="480"/>
    </row>
    <row r="27" spans="1:5" s="453" customFormat="1" x14ac:dyDescent="0.25">
      <c r="A27" s="19"/>
      <c r="B27" s="380" t="s">
        <v>239</v>
      </c>
      <c r="C27" s="489" t="s">
        <v>240</v>
      </c>
      <c r="D27" s="488">
        <v>1.5</v>
      </c>
      <c r="E27" s="480"/>
    </row>
    <row r="28" spans="1:5" s="453" customFormat="1" x14ac:dyDescent="0.25">
      <c r="A28" s="19"/>
      <c r="B28" s="380" t="s">
        <v>241</v>
      </c>
      <c r="C28" s="489" t="s">
        <v>242</v>
      </c>
      <c r="D28" s="488">
        <v>2</v>
      </c>
      <c r="E28" s="480"/>
    </row>
    <row r="29" spans="1:5" s="453" customFormat="1" x14ac:dyDescent="0.25">
      <c r="A29" s="19"/>
      <c r="B29" s="380" t="s">
        <v>243</v>
      </c>
      <c r="C29" s="489" t="s">
        <v>244</v>
      </c>
      <c r="D29" s="488">
        <v>2</v>
      </c>
      <c r="E29" s="480"/>
    </row>
    <row r="30" spans="1:5" s="453" customFormat="1" x14ac:dyDescent="0.25">
      <c r="A30" s="19"/>
      <c r="B30" s="380" t="s">
        <v>245</v>
      </c>
      <c r="C30" s="489" t="s">
        <v>246</v>
      </c>
      <c r="D30" s="488">
        <v>2</v>
      </c>
      <c r="E30" s="480"/>
    </row>
    <row r="31" spans="1:5" s="453" customFormat="1" x14ac:dyDescent="0.25">
      <c r="A31" s="19"/>
      <c r="B31" s="380" t="s">
        <v>247</v>
      </c>
      <c r="C31" s="489" t="s">
        <v>248</v>
      </c>
      <c r="D31" s="488">
        <v>2</v>
      </c>
      <c r="E31" s="480"/>
    </row>
    <row r="32" spans="1:5" s="453" customFormat="1" x14ac:dyDescent="0.25">
      <c r="A32" s="19"/>
      <c r="B32" s="380" t="s">
        <v>249</v>
      </c>
      <c r="C32" s="489" t="s">
        <v>250</v>
      </c>
      <c r="D32" s="488">
        <v>2</v>
      </c>
      <c r="E32" s="480"/>
    </row>
    <row r="33" spans="1:6" s="453" customFormat="1" x14ac:dyDescent="0.25">
      <c r="A33" s="491"/>
      <c r="B33" s="380" t="s">
        <v>251</v>
      </c>
      <c r="C33" s="489" t="s">
        <v>252</v>
      </c>
      <c r="D33" s="488">
        <v>1.5</v>
      </c>
      <c r="E33" s="480"/>
    </row>
    <row r="34" spans="1:6" x14ac:dyDescent="0.25">
      <c r="A34" s="107" t="s">
        <v>539</v>
      </c>
      <c r="B34" s="146"/>
      <c r="C34" s="136"/>
      <c r="D34" s="299"/>
      <c r="E34" s="141"/>
    </row>
    <row r="35" spans="1:6" x14ac:dyDescent="0.25">
      <c r="A35" s="107" t="s">
        <v>998</v>
      </c>
      <c r="B35" s="146" t="s">
        <v>540</v>
      </c>
      <c r="C35" s="138" t="s">
        <v>541</v>
      </c>
      <c r="D35" s="299">
        <v>2</v>
      </c>
      <c r="E35" s="141"/>
    </row>
    <row r="36" spans="1:6" x14ac:dyDescent="0.25">
      <c r="A36" s="107"/>
      <c r="B36" s="146" t="s">
        <v>542</v>
      </c>
      <c r="C36" s="138" t="s">
        <v>543</v>
      </c>
      <c r="D36" s="299">
        <v>1.5</v>
      </c>
      <c r="E36" s="141"/>
    </row>
    <row r="37" spans="1:6" x14ac:dyDescent="0.25">
      <c r="A37" s="107"/>
      <c r="B37" s="146" t="s">
        <v>544</v>
      </c>
      <c r="C37" s="138" t="s">
        <v>545</v>
      </c>
      <c r="D37" s="299">
        <v>2</v>
      </c>
      <c r="E37" s="141"/>
    </row>
    <row r="38" spans="1:6" x14ac:dyDescent="0.25">
      <c r="A38" s="107"/>
      <c r="B38" s="146" t="s">
        <v>546</v>
      </c>
      <c r="C38" s="138" t="s">
        <v>547</v>
      </c>
      <c r="D38" s="299">
        <v>1.5</v>
      </c>
      <c r="E38" s="141"/>
    </row>
    <row r="39" spans="1:6" x14ac:dyDescent="0.25">
      <c r="A39" s="107"/>
      <c r="B39" s="146" t="s">
        <v>548</v>
      </c>
      <c r="C39" s="138" t="s">
        <v>549</v>
      </c>
      <c r="D39" s="299">
        <v>2</v>
      </c>
      <c r="E39" s="141"/>
    </row>
    <row r="40" spans="1:6" x14ac:dyDescent="0.25">
      <c r="A40" s="107"/>
      <c r="B40" s="146" t="s">
        <v>550</v>
      </c>
      <c r="C40" s="138" t="s">
        <v>551</v>
      </c>
      <c r="D40" s="299">
        <v>1.5</v>
      </c>
      <c r="E40" s="141"/>
    </row>
    <row r="41" spans="1:6" x14ac:dyDescent="0.25">
      <c r="A41" s="107"/>
      <c r="B41" s="146" t="s">
        <v>552</v>
      </c>
      <c r="C41" s="138" t="s">
        <v>553</v>
      </c>
      <c r="D41" s="299">
        <v>2</v>
      </c>
      <c r="E41" s="141"/>
    </row>
    <row r="42" spans="1:6" x14ac:dyDescent="0.25">
      <c r="A42" s="107"/>
      <c r="B42" s="146" t="s">
        <v>554</v>
      </c>
      <c r="C42" s="138" t="s">
        <v>555</v>
      </c>
      <c r="D42" s="299">
        <v>1.5</v>
      </c>
      <c r="E42" s="141"/>
    </row>
    <row r="43" spans="1:6" x14ac:dyDescent="0.25">
      <c r="A43" s="107"/>
      <c r="B43" s="146" t="s">
        <v>556</v>
      </c>
      <c r="C43" s="138" t="s">
        <v>557</v>
      </c>
      <c r="D43" s="299">
        <v>1</v>
      </c>
      <c r="E43" s="141"/>
    </row>
    <row r="44" spans="1:6" x14ac:dyDescent="0.25">
      <c r="A44" s="107"/>
      <c r="B44" s="146" t="s">
        <v>558</v>
      </c>
      <c r="C44" s="138" t="s">
        <v>559</v>
      </c>
      <c r="D44" s="299">
        <v>1</v>
      </c>
      <c r="E44" s="141"/>
    </row>
    <row r="45" spans="1:6" s="390" customFormat="1" x14ac:dyDescent="0.25">
      <c r="A45" s="451"/>
      <c r="B45" s="487" t="s">
        <v>5340</v>
      </c>
      <c r="C45" s="97" t="s">
        <v>5338</v>
      </c>
      <c r="D45" s="265"/>
      <c r="E45" s="141"/>
    </row>
    <row r="46" spans="1:6" s="390" customFormat="1" x14ac:dyDescent="0.25">
      <c r="A46" s="451"/>
      <c r="B46" s="487" t="s">
        <v>5341</v>
      </c>
      <c r="C46" s="97" t="s">
        <v>5339</v>
      </c>
      <c r="D46" s="265"/>
      <c r="E46" s="141"/>
    </row>
    <row r="47" spans="1:6" x14ac:dyDescent="0.25">
      <c r="A47" s="142"/>
      <c r="B47" s="89" t="s">
        <v>560</v>
      </c>
      <c r="C47" s="143" t="s">
        <v>561</v>
      </c>
      <c r="D47" s="299">
        <v>1.5</v>
      </c>
      <c r="E47" s="141"/>
    </row>
    <row r="48" spans="1:6" s="453" customFormat="1" x14ac:dyDescent="0.25">
      <c r="A48" s="19" t="s">
        <v>5830</v>
      </c>
      <c r="B48" s="380"/>
      <c r="C48" s="344"/>
      <c r="D48" s="488"/>
      <c r="E48" s="141"/>
      <c r="F48" s="446"/>
    </row>
    <row r="49" spans="1:6" s="453" customFormat="1" x14ac:dyDescent="0.25">
      <c r="A49" s="19"/>
      <c r="B49" s="380" t="s">
        <v>5831</v>
      </c>
      <c r="C49" s="489" t="s">
        <v>5832</v>
      </c>
      <c r="D49" s="344">
        <v>3</v>
      </c>
      <c r="E49" s="141"/>
      <c r="F49" s="446"/>
    </row>
    <row r="50" spans="1:6" s="453" customFormat="1" x14ac:dyDescent="0.25">
      <c r="A50" s="19"/>
      <c r="B50" s="380" t="s">
        <v>5833</v>
      </c>
      <c r="C50" s="489" t="s">
        <v>5834</v>
      </c>
      <c r="D50" s="344">
        <v>2.5</v>
      </c>
      <c r="E50" s="141"/>
      <c r="F50" s="446"/>
    </row>
    <row r="51" spans="1:6" s="453" customFormat="1" x14ac:dyDescent="0.25">
      <c r="A51" s="19"/>
      <c r="B51" s="380" t="s">
        <v>5835</v>
      </c>
      <c r="C51" s="489" t="s">
        <v>5836</v>
      </c>
      <c r="D51" s="344">
        <v>1.5</v>
      </c>
      <c r="E51" s="141"/>
      <c r="F51" s="446"/>
    </row>
    <row r="52" spans="1:6" s="453" customFormat="1" x14ac:dyDescent="0.25">
      <c r="A52" s="19"/>
      <c r="B52" s="380" t="s">
        <v>5837</v>
      </c>
      <c r="C52" s="489" t="s">
        <v>5838</v>
      </c>
      <c r="D52" s="344">
        <v>1.5</v>
      </c>
      <c r="E52" s="141"/>
      <c r="F52" s="446"/>
    </row>
    <row r="53" spans="1:6" s="453" customFormat="1" x14ac:dyDescent="0.25">
      <c r="A53" s="19"/>
      <c r="B53" s="380" t="s">
        <v>5839</v>
      </c>
      <c r="C53" s="489" t="s">
        <v>5840</v>
      </c>
      <c r="D53" s="344">
        <v>2.5</v>
      </c>
      <c r="E53" s="141"/>
      <c r="F53" s="446"/>
    </row>
    <row r="54" spans="1:6" s="453" customFormat="1" x14ac:dyDescent="0.25">
      <c r="A54" s="19"/>
      <c r="B54" s="380" t="s">
        <v>5841</v>
      </c>
      <c r="C54" s="489" t="s">
        <v>5842</v>
      </c>
      <c r="D54" s="344">
        <v>1.5</v>
      </c>
      <c r="E54" s="141"/>
      <c r="F54" s="446"/>
    </row>
    <row r="55" spans="1:6" s="453" customFormat="1" x14ac:dyDescent="0.25">
      <c r="A55" s="19"/>
      <c r="B55" s="380" t="s">
        <v>5843</v>
      </c>
      <c r="C55" s="489" t="s">
        <v>5844</v>
      </c>
      <c r="D55" s="344">
        <v>1.5</v>
      </c>
      <c r="E55" s="141"/>
      <c r="F55" s="446"/>
    </row>
    <row r="56" spans="1:6" s="453" customFormat="1" x14ac:dyDescent="0.25">
      <c r="A56" s="19"/>
      <c r="B56" s="380" t="s">
        <v>5845</v>
      </c>
      <c r="C56" s="489" t="s">
        <v>5846</v>
      </c>
      <c r="D56" s="344">
        <v>2.5</v>
      </c>
      <c r="E56" s="141"/>
      <c r="F56" s="446"/>
    </row>
    <row r="57" spans="1:6" s="453" customFormat="1" x14ac:dyDescent="0.25">
      <c r="A57" s="19"/>
      <c r="B57" s="380" t="s">
        <v>5847</v>
      </c>
      <c r="C57" s="345" t="s">
        <v>5848</v>
      </c>
      <c r="D57" s="434">
        <v>1.5</v>
      </c>
      <c r="E57" s="141"/>
      <c r="F57" s="446"/>
    </row>
    <row r="58" spans="1:6" s="390" customFormat="1" x14ac:dyDescent="0.25">
      <c r="A58" s="142" t="s">
        <v>5041</v>
      </c>
      <c r="B58" s="147"/>
      <c r="C58" s="437"/>
      <c r="D58" s="265"/>
      <c r="E58" s="141"/>
    </row>
    <row r="59" spans="1:6" s="390" customFormat="1" x14ac:dyDescent="0.25">
      <c r="A59" s="142" t="s">
        <v>5042</v>
      </c>
      <c r="B59" s="490" t="s">
        <v>5043</v>
      </c>
      <c r="C59" s="489" t="s">
        <v>5044</v>
      </c>
      <c r="D59" s="265">
        <v>1.5</v>
      </c>
      <c r="E59" s="437"/>
    </row>
    <row r="60" spans="1:6" s="390" customFormat="1" x14ac:dyDescent="0.25">
      <c r="A60" s="142"/>
      <c r="B60" s="490" t="s">
        <v>5045</v>
      </c>
      <c r="C60" s="489" t="s">
        <v>5046</v>
      </c>
      <c r="D60" s="265">
        <v>2</v>
      </c>
      <c r="E60" s="141"/>
    </row>
    <row r="61" spans="1:6" s="390" customFormat="1" x14ac:dyDescent="0.25">
      <c r="A61" s="142"/>
      <c r="B61" s="490" t="s">
        <v>5047</v>
      </c>
      <c r="C61" s="489" t="s">
        <v>5048</v>
      </c>
      <c r="D61" s="265">
        <v>1.5</v>
      </c>
      <c r="E61" s="141"/>
    </row>
    <row r="62" spans="1:6" s="390" customFormat="1" x14ac:dyDescent="0.25">
      <c r="A62" s="142"/>
      <c r="B62" s="490" t="s">
        <v>5049</v>
      </c>
      <c r="C62" s="489" t="s">
        <v>5050</v>
      </c>
      <c r="D62" s="265">
        <v>1</v>
      </c>
      <c r="E62" s="141"/>
    </row>
    <row r="63" spans="1:6" s="390" customFormat="1" x14ac:dyDescent="0.25">
      <c r="A63" s="142"/>
      <c r="B63" s="490" t="s">
        <v>5051</v>
      </c>
      <c r="C63" s="489" t="s">
        <v>5052</v>
      </c>
      <c r="D63" s="265">
        <v>0.5</v>
      </c>
      <c r="E63" s="141"/>
    </row>
    <row r="64" spans="1:6" s="390" customFormat="1" x14ac:dyDescent="0.25">
      <c r="A64" s="142"/>
      <c r="B64" s="490" t="s">
        <v>5053</v>
      </c>
      <c r="C64" s="489" t="s">
        <v>5054</v>
      </c>
      <c r="D64" s="265">
        <v>0.5</v>
      </c>
      <c r="E64" s="141"/>
    </row>
    <row r="65" spans="1:5" s="390" customFormat="1" x14ac:dyDescent="0.25">
      <c r="A65" s="142"/>
      <c r="B65" s="490" t="s">
        <v>5055</v>
      </c>
      <c r="C65" s="489" t="s">
        <v>5056</v>
      </c>
      <c r="D65" s="265">
        <v>1</v>
      </c>
      <c r="E65" s="141"/>
    </row>
    <row r="66" spans="1:5" s="390" customFormat="1" x14ac:dyDescent="0.25">
      <c r="A66" s="142"/>
      <c r="B66" s="490" t="s">
        <v>5057</v>
      </c>
      <c r="C66" s="489" t="s">
        <v>5058</v>
      </c>
      <c r="D66" s="265">
        <v>1.5</v>
      </c>
      <c r="E66" s="141"/>
    </row>
    <row r="67" spans="1:5" s="390" customFormat="1" x14ac:dyDescent="0.25">
      <c r="A67" s="142"/>
      <c r="B67" s="490" t="s">
        <v>5059</v>
      </c>
      <c r="C67" s="489" t="s">
        <v>5060</v>
      </c>
      <c r="D67" s="265">
        <v>1</v>
      </c>
      <c r="E67" s="141"/>
    </row>
    <row r="68" spans="1:5" s="390" customFormat="1" x14ac:dyDescent="0.25">
      <c r="A68" s="142"/>
      <c r="B68" s="490" t="s">
        <v>5061</v>
      </c>
      <c r="C68" s="489" t="s">
        <v>5062</v>
      </c>
      <c r="D68" s="265">
        <v>2</v>
      </c>
      <c r="E68" s="141"/>
    </row>
    <row r="69" spans="1:5" s="390" customFormat="1" x14ac:dyDescent="0.25">
      <c r="A69" s="142"/>
      <c r="B69" s="490" t="s">
        <v>5343</v>
      </c>
      <c r="C69" s="489" t="s">
        <v>5342</v>
      </c>
      <c r="D69" s="265"/>
      <c r="E69" s="141"/>
    </row>
    <row r="70" spans="1:5" s="390" customFormat="1" x14ac:dyDescent="0.25">
      <c r="A70" s="494" t="s">
        <v>562</v>
      </c>
      <c r="B70" s="146"/>
      <c r="C70" s="136"/>
      <c r="D70" s="265"/>
      <c r="E70" s="145"/>
    </row>
    <row r="71" spans="1:5" x14ac:dyDescent="0.25">
      <c r="A71" s="107"/>
      <c r="B71" s="146" t="s">
        <v>563</v>
      </c>
      <c r="C71" s="138" t="s">
        <v>564</v>
      </c>
      <c r="D71" s="299">
        <v>2.5</v>
      </c>
      <c r="E71" s="145"/>
    </row>
    <row r="72" spans="1:5" x14ac:dyDescent="0.25">
      <c r="A72" s="107"/>
      <c r="B72" s="146" t="s">
        <v>565</v>
      </c>
      <c r="C72" s="138" t="s">
        <v>566</v>
      </c>
      <c r="D72" s="299">
        <v>2</v>
      </c>
      <c r="E72" s="145"/>
    </row>
    <row r="73" spans="1:5" x14ac:dyDescent="0.25">
      <c r="A73" s="107"/>
      <c r="B73" s="146" t="s">
        <v>567</v>
      </c>
      <c r="C73" s="138" t="s">
        <v>568</v>
      </c>
      <c r="D73" s="299">
        <v>3</v>
      </c>
      <c r="E73" s="145"/>
    </row>
    <row r="74" spans="1:5" x14ac:dyDescent="0.25">
      <c r="A74" s="107"/>
      <c r="B74" s="146" t="s">
        <v>569</v>
      </c>
      <c r="C74" s="138" t="s">
        <v>570</v>
      </c>
      <c r="D74" s="299">
        <v>2</v>
      </c>
      <c r="E74" s="145"/>
    </row>
    <row r="75" spans="1:5" x14ac:dyDescent="0.25">
      <c r="A75" s="107"/>
      <c r="B75" s="146" t="s">
        <v>571</v>
      </c>
      <c r="C75" s="138" t="s">
        <v>572</v>
      </c>
      <c r="D75" s="299">
        <v>2</v>
      </c>
      <c r="E75" s="145"/>
    </row>
    <row r="76" spans="1:5" x14ac:dyDescent="0.25">
      <c r="A76" s="107"/>
      <c r="B76" s="146" t="s">
        <v>573</v>
      </c>
      <c r="C76" s="138" t="s">
        <v>574</v>
      </c>
      <c r="D76" s="299">
        <v>2</v>
      </c>
      <c r="E76" s="145"/>
    </row>
    <row r="77" spans="1:5" x14ac:dyDescent="0.25">
      <c r="A77" s="107"/>
      <c r="B77" s="146" t="s">
        <v>575</v>
      </c>
      <c r="C77" s="138" t="s">
        <v>576</v>
      </c>
      <c r="D77" s="299">
        <v>2.5</v>
      </c>
      <c r="E77" s="145"/>
    </row>
    <row r="78" spans="1:5" x14ac:dyDescent="0.25">
      <c r="A78" s="107"/>
      <c r="B78" s="146" t="s">
        <v>577</v>
      </c>
      <c r="C78" s="138" t="s">
        <v>578</v>
      </c>
      <c r="D78" s="299">
        <v>1.5</v>
      </c>
      <c r="E78" s="145"/>
    </row>
    <row r="79" spans="1:5" x14ac:dyDescent="0.25">
      <c r="A79" s="107"/>
      <c r="B79" s="146" t="s">
        <v>579</v>
      </c>
      <c r="C79" s="138" t="s">
        <v>580</v>
      </c>
      <c r="D79" s="299">
        <v>2</v>
      </c>
      <c r="E79" s="145"/>
    </row>
    <row r="80" spans="1:5" x14ac:dyDescent="0.25">
      <c r="A80" s="107"/>
      <c r="B80" s="146" t="s">
        <v>581</v>
      </c>
      <c r="C80" s="138" t="s">
        <v>582</v>
      </c>
      <c r="D80" s="299">
        <v>3</v>
      </c>
      <c r="E80" s="145"/>
    </row>
    <row r="81" spans="1:5" x14ac:dyDescent="0.25">
      <c r="A81" s="401"/>
      <c r="B81" s="89" t="s">
        <v>583</v>
      </c>
      <c r="C81" s="33" t="s">
        <v>584</v>
      </c>
      <c r="D81" s="299">
        <v>3</v>
      </c>
      <c r="E81" s="145"/>
    </row>
    <row r="82" spans="1:5" x14ac:dyDescent="0.25">
      <c r="A82" s="142" t="s">
        <v>989</v>
      </c>
      <c r="B82" s="23"/>
      <c r="C82" s="23"/>
      <c r="D82" s="299"/>
      <c r="E82" s="27"/>
    </row>
    <row r="83" spans="1:5" x14ac:dyDescent="0.25">
      <c r="A83" s="142"/>
      <c r="B83" s="89" t="s">
        <v>990</v>
      </c>
      <c r="C83" s="21" t="s">
        <v>991</v>
      </c>
      <c r="D83" s="299">
        <v>2.25</v>
      </c>
      <c r="E83" s="27"/>
    </row>
    <row r="84" spans="1:5" x14ac:dyDescent="0.25">
      <c r="A84" s="142"/>
      <c r="B84" s="89" t="s">
        <v>992</v>
      </c>
      <c r="C84" s="21" t="s">
        <v>993</v>
      </c>
      <c r="D84" s="299">
        <v>1.5</v>
      </c>
      <c r="E84" s="27"/>
    </row>
    <row r="85" spans="1:5" x14ac:dyDescent="0.25">
      <c r="A85" s="142"/>
      <c r="B85" s="89" t="s">
        <v>994</v>
      </c>
      <c r="C85" s="21" t="s">
        <v>995</v>
      </c>
      <c r="D85" s="299">
        <v>2.5</v>
      </c>
      <c r="E85" s="27"/>
    </row>
    <row r="86" spans="1:5" x14ac:dyDescent="0.25">
      <c r="A86" s="216"/>
      <c r="B86" s="223" t="s">
        <v>996</v>
      </c>
      <c r="C86" s="224" t="s">
        <v>997</v>
      </c>
      <c r="D86" s="299">
        <v>1.75</v>
      </c>
      <c r="E86" s="27"/>
    </row>
    <row r="87" spans="1:5" ht="15.75" thickBot="1" x14ac:dyDescent="0.3">
      <c r="A87" s="216"/>
      <c r="B87" s="184"/>
      <c r="C87" s="225"/>
      <c r="D87" s="27"/>
      <c r="E87" s="27"/>
    </row>
    <row r="88" spans="1:5" ht="15.75" thickBot="1" x14ac:dyDescent="0.3">
      <c r="A88" s="218" t="s">
        <v>4989</v>
      </c>
      <c r="B88" s="219"/>
      <c r="C88" s="221"/>
      <c r="D88" s="221"/>
      <c r="E88" s="222"/>
    </row>
    <row r="89" spans="1:5" x14ac:dyDescent="0.25">
      <c r="A89" s="79" t="s">
        <v>22</v>
      </c>
      <c r="B89" s="79" t="s">
        <v>23</v>
      </c>
      <c r="C89" s="13" t="s">
        <v>24</v>
      </c>
      <c r="D89" s="106" t="s">
        <v>25</v>
      </c>
      <c r="E89" s="106"/>
    </row>
    <row r="90" spans="1:5" s="390" customFormat="1" x14ac:dyDescent="0.25">
      <c r="A90" s="19" t="s">
        <v>3908</v>
      </c>
      <c r="B90" s="380"/>
      <c r="C90" s="344"/>
      <c r="D90" s="437"/>
      <c r="E90" s="23"/>
    </row>
    <row r="91" spans="1:5" s="390" customFormat="1" x14ac:dyDescent="0.25">
      <c r="A91" s="19"/>
      <c r="B91" s="380" t="s">
        <v>3909</v>
      </c>
      <c r="C91" s="188" t="s">
        <v>3910</v>
      </c>
      <c r="D91" s="100">
        <v>2</v>
      </c>
      <c r="E91" s="141"/>
    </row>
    <row r="92" spans="1:5" s="390" customFormat="1" x14ac:dyDescent="0.25">
      <c r="A92" s="19"/>
      <c r="B92" s="380" t="s">
        <v>3911</v>
      </c>
      <c r="C92" s="188" t="s">
        <v>3912</v>
      </c>
      <c r="D92" s="100">
        <v>3.5</v>
      </c>
      <c r="E92" s="141"/>
    </row>
    <row r="93" spans="1:5" s="390" customFormat="1" x14ac:dyDescent="0.25">
      <c r="A93" s="19"/>
      <c r="B93" s="380" t="s">
        <v>3913</v>
      </c>
      <c r="C93" s="188" t="s">
        <v>3914</v>
      </c>
      <c r="D93" s="100">
        <v>2.5</v>
      </c>
      <c r="E93" s="141"/>
    </row>
    <row r="94" spans="1:5" s="390" customFormat="1" x14ac:dyDescent="0.25">
      <c r="A94" s="19"/>
      <c r="B94" s="380" t="s">
        <v>3915</v>
      </c>
      <c r="C94" s="188" t="s">
        <v>3916</v>
      </c>
      <c r="D94" s="100">
        <v>2</v>
      </c>
      <c r="E94" s="141"/>
    </row>
    <row r="95" spans="1:5" s="390" customFormat="1" x14ac:dyDescent="0.25">
      <c r="A95" s="19"/>
      <c r="B95" s="380" t="s">
        <v>3917</v>
      </c>
      <c r="C95" s="188" t="s">
        <v>3918</v>
      </c>
      <c r="D95" s="100">
        <v>2.5</v>
      </c>
      <c r="E95" s="141"/>
    </row>
    <row r="96" spans="1:5" s="390" customFormat="1" x14ac:dyDescent="0.25">
      <c r="A96" s="19"/>
      <c r="B96" s="380" t="s">
        <v>3919</v>
      </c>
      <c r="C96" s="188" t="s">
        <v>3920</v>
      </c>
      <c r="D96" s="100">
        <v>1.5</v>
      </c>
      <c r="E96" s="141"/>
    </row>
    <row r="97" spans="1:5" s="390" customFormat="1" x14ac:dyDescent="0.25">
      <c r="A97" s="19"/>
      <c r="B97" s="380" t="s">
        <v>3921</v>
      </c>
      <c r="C97" s="188" t="s">
        <v>3922</v>
      </c>
      <c r="D97" s="100">
        <v>2</v>
      </c>
      <c r="E97" s="141"/>
    </row>
    <row r="98" spans="1:5" s="390" customFormat="1" x14ac:dyDescent="0.25">
      <c r="A98" s="19"/>
      <c r="B98" s="380" t="s">
        <v>3923</v>
      </c>
      <c r="C98" s="188" t="s">
        <v>3924</v>
      </c>
      <c r="D98" s="100">
        <v>2</v>
      </c>
      <c r="E98" s="145"/>
    </row>
    <row r="99" spans="1:5" s="390" customFormat="1" x14ac:dyDescent="0.25">
      <c r="A99" s="19"/>
      <c r="B99" s="380" t="s">
        <v>3925</v>
      </c>
      <c r="C99" s="188" t="s">
        <v>3926</v>
      </c>
      <c r="D99" s="100">
        <v>2</v>
      </c>
      <c r="E99" s="145"/>
    </row>
    <row r="100" spans="1:5" s="390" customFormat="1" x14ac:dyDescent="0.25">
      <c r="A100" s="19"/>
      <c r="B100" s="380" t="s">
        <v>3927</v>
      </c>
      <c r="C100" s="188" t="s">
        <v>3928</v>
      </c>
      <c r="D100" s="139">
        <v>2.5</v>
      </c>
      <c r="E100" s="150"/>
    </row>
    <row r="101" spans="1:5" s="390" customFormat="1" x14ac:dyDescent="0.25">
      <c r="A101" s="19"/>
      <c r="B101" s="380" t="s">
        <v>4775</v>
      </c>
      <c r="C101" s="188" t="s">
        <v>4776</v>
      </c>
      <c r="D101" s="344">
        <v>6</v>
      </c>
    </row>
    <row r="102" spans="1:5" s="390" customFormat="1" x14ac:dyDescent="0.25">
      <c r="A102" s="19" t="s">
        <v>5808</v>
      </c>
      <c r="B102" s="382"/>
      <c r="C102" s="489"/>
      <c r="D102" s="434"/>
    </row>
    <row r="103" spans="1:5" s="390" customFormat="1" x14ac:dyDescent="0.25">
      <c r="A103" s="19" t="s">
        <v>5809</v>
      </c>
      <c r="B103" s="540" t="s">
        <v>5810</v>
      </c>
      <c r="C103" s="485" t="s">
        <v>5820</v>
      </c>
      <c r="D103" s="434">
        <v>2</v>
      </c>
    </row>
    <row r="104" spans="1:5" s="390" customFormat="1" x14ac:dyDescent="0.25">
      <c r="A104" s="19"/>
      <c r="B104" s="540" t="s">
        <v>5811</v>
      </c>
      <c r="C104" s="485" t="s">
        <v>5821</v>
      </c>
      <c r="D104" s="434">
        <v>2.5</v>
      </c>
    </row>
    <row r="105" spans="1:5" s="390" customFormat="1" x14ac:dyDescent="0.25">
      <c r="A105" s="19"/>
      <c r="B105" s="540" t="s">
        <v>5812</v>
      </c>
      <c r="C105" s="485" t="s">
        <v>5822</v>
      </c>
      <c r="D105" s="434">
        <v>2</v>
      </c>
    </row>
    <row r="106" spans="1:5" s="390" customFormat="1" x14ac:dyDescent="0.25">
      <c r="A106" s="19"/>
      <c r="B106" s="540" t="s">
        <v>5813</v>
      </c>
      <c r="C106" s="485" t="s">
        <v>5823</v>
      </c>
      <c r="D106" s="434">
        <v>1.5</v>
      </c>
    </row>
    <row r="107" spans="1:5" s="390" customFormat="1" x14ac:dyDescent="0.25">
      <c r="A107" s="19"/>
      <c r="B107" s="540" t="s">
        <v>5814</v>
      </c>
      <c r="C107" s="485" t="s">
        <v>5824</v>
      </c>
      <c r="D107" s="434">
        <v>2</v>
      </c>
    </row>
    <row r="108" spans="1:5" s="390" customFormat="1" x14ac:dyDescent="0.25">
      <c r="A108" s="19"/>
      <c r="B108" s="540" t="s">
        <v>5815</v>
      </c>
      <c r="C108" s="485" t="s">
        <v>5825</v>
      </c>
      <c r="D108" s="434">
        <v>1.5</v>
      </c>
    </row>
    <row r="109" spans="1:5" s="390" customFormat="1" x14ac:dyDescent="0.25">
      <c r="A109" s="19"/>
      <c r="B109" s="540" t="s">
        <v>5816</v>
      </c>
      <c r="C109" s="485" t="s">
        <v>5826</v>
      </c>
      <c r="D109" s="434">
        <v>2.5</v>
      </c>
    </row>
    <row r="110" spans="1:5" s="390" customFormat="1" x14ac:dyDescent="0.25">
      <c r="A110" s="19"/>
      <c r="B110" s="540" t="s">
        <v>5817</v>
      </c>
      <c r="C110" s="485" t="s">
        <v>5827</v>
      </c>
      <c r="D110" s="434">
        <v>0.5</v>
      </c>
    </row>
    <row r="111" spans="1:5" s="390" customFormat="1" x14ac:dyDescent="0.25">
      <c r="A111" s="19"/>
      <c r="B111" s="540" t="s">
        <v>5818</v>
      </c>
      <c r="C111" s="485" t="s">
        <v>5828</v>
      </c>
      <c r="D111" s="434">
        <v>1.5</v>
      </c>
    </row>
    <row r="112" spans="1:5" s="390" customFormat="1" x14ac:dyDescent="0.25">
      <c r="A112" s="19"/>
      <c r="B112" s="540" t="s">
        <v>5819</v>
      </c>
      <c r="C112" s="345" t="s">
        <v>5829</v>
      </c>
      <c r="D112" s="434">
        <v>2.8</v>
      </c>
    </row>
    <row r="113" spans="1:5" x14ac:dyDescent="0.25">
      <c r="A113" s="107" t="s">
        <v>587</v>
      </c>
      <c r="B113" s="23"/>
      <c r="C113" s="136"/>
      <c r="D113" s="299"/>
      <c r="E113" s="141"/>
    </row>
    <row r="114" spans="1:5" x14ac:dyDescent="0.25">
      <c r="A114" s="107"/>
      <c r="B114" s="146" t="s">
        <v>588</v>
      </c>
      <c r="C114" s="138" t="s">
        <v>589</v>
      </c>
      <c r="D114" s="299">
        <v>2.5</v>
      </c>
      <c r="E114" s="141"/>
    </row>
    <row r="115" spans="1:5" x14ac:dyDescent="0.25">
      <c r="A115" s="107"/>
      <c r="B115" s="146" t="s">
        <v>590</v>
      </c>
      <c r="C115" s="138" t="s">
        <v>591</v>
      </c>
      <c r="D115" s="299">
        <v>2.5</v>
      </c>
      <c r="E115" s="141"/>
    </row>
    <row r="116" spans="1:5" x14ac:dyDescent="0.25">
      <c r="A116" s="107"/>
      <c r="B116" s="146" t="s">
        <v>592</v>
      </c>
      <c r="C116" s="138" t="s">
        <v>593</v>
      </c>
      <c r="D116" s="299">
        <v>2</v>
      </c>
      <c r="E116" s="141"/>
    </row>
    <row r="117" spans="1:5" x14ac:dyDescent="0.25">
      <c r="A117" s="107"/>
      <c r="B117" s="146" t="s">
        <v>594</v>
      </c>
      <c r="C117" s="138" t="s">
        <v>595</v>
      </c>
      <c r="D117" s="299">
        <v>3</v>
      </c>
      <c r="E117" s="141"/>
    </row>
    <row r="118" spans="1:5" x14ac:dyDescent="0.25">
      <c r="A118" s="107"/>
      <c r="B118" s="146" t="s">
        <v>596</v>
      </c>
      <c r="C118" s="138" t="s">
        <v>597</v>
      </c>
      <c r="D118" s="299">
        <v>3</v>
      </c>
      <c r="E118" s="141"/>
    </row>
    <row r="119" spans="1:5" x14ac:dyDescent="0.25">
      <c r="A119" s="107"/>
      <c r="B119" s="146" t="s">
        <v>598</v>
      </c>
      <c r="C119" s="138" t="s">
        <v>599</v>
      </c>
      <c r="D119" s="299">
        <v>2.5</v>
      </c>
      <c r="E119" s="141"/>
    </row>
    <row r="120" spans="1:5" x14ac:dyDescent="0.25">
      <c r="A120" s="107"/>
      <c r="B120" s="146" t="s">
        <v>600</v>
      </c>
      <c r="C120" s="138" t="s">
        <v>601</v>
      </c>
      <c r="D120" s="299">
        <v>2</v>
      </c>
      <c r="E120" s="141"/>
    </row>
    <row r="121" spans="1:5" x14ac:dyDescent="0.25">
      <c r="A121" s="107"/>
      <c r="B121" s="146" t="s">
        <v>602</v>
      </c>
      <c r="C121" s="138" t="s">
        <v>603</v>
      </c>
      <c r="D121" s="299">
        <v>2.5</v>
      </c>
      <c r="E121" s="141"/>
    </row>
    <row r="122" spans="1:5" x14ac:dyDescent="0.25">
      <c r="A122" s="107"/>
      <c r="B122" s="146" t="s">
        <v>604</v>
      </c>
      <c r="C122" s="138" t="s">
        <v>605</v>
      </c>
      <c r="D122" s="299">
        <v>2</v>
      </c>
      <c r="E122" s="141"/>
    </row>
    <row r="123" spans="1:5" x14ac:dyDescent="0.25">
      <c r="A123" s="401"/>
      <c r="B123" s="89" t="s">
        <v>606</v>
      </c>
      <c r="C123" s="151" t="s">
        <v>607</v>
      </c>
      <c r="D123" s="299">
        <v>4</v>
      </c>
      <c r="E123" s="141"/>
    </row>
    <row r="124" spans="1:5" s="390" customFormat="1" x14ac:dyDescent="0.25">
      <c r="A124" s="19" t="s">
        <v>3941</v>
      </c>
      <c r="B124" s="380"/>
      <c r="C124" s="344"/>
      <c r="D124" s="23"/>
      <c r="E124" s="23"/>
    </row>
    <row r="125" spans="1:5" s="390" customFormat="1" x14ac:dyDescent="0.25">
      <c r="A125" s="19"/>
      <c r="B125" s="380" t="s">
        <v>3929</v>
      </c>
      <c r="C125" s="188" t="s">
        <v>3942</v>
      </c>
      <c r="D125" s="344">
        <v>2</v>
      </c>
      <c r="E125" s="23"/>
    </row>
    <row r="126" spans="1:5" s="390" customFormat="1" x14ac:dyDescent="0.25">
      <c r="A126" s="19"/>
      <c r="B126" s="380" t="s">
        <v>3930</v>
      </c>
      <c r="C126" s="188" t="s">
        <v>3943</v>
      </c>
      <c r="D126" s="344">
        <v>2</v>
      </c>
      <c r="E126" s="23"/>
    </row>
    <row r="127" spans="1:5" s="390" customFormat="1" x14ac:dyDescent="0.25">
      <c r="A127" s="19"/>
      <c r="B127" s="380" t="s">
        <v>3931</v>
      </c>
      <c r="C127" s="188" t="s">
        <v>3944</v>
      </c>
      <c r="D127" s="344">
        <v>2</v>
      </c>
      <c r="E127" s="23"/>
    </row>
    <row r="128" spans="1:5" s="390" customFormat="1" x14ac:dyDescent="0.25">
      <c r="A128" s="19"/>
      <c r="B128" s="380" t="s">
        <v>3932</v>
      </c>
      <c r="C128" s="188" t="s">
        <v>3945</v>
      </c>
      <c r="D128" s="344">
        <v>2.5</v>
      </c>
      <c r="E128" s="23"/>
    </row>
    <row r="129" spans="1:5" s="390" customFormat="1" x14ac:dyDescent="0.25">
      <c r="A129" s="19"/>
      <c r="B129" s="380" t="s">
        <v>3933</v>
      </c>
      <c r="C129" s="188" t="s">
        <v>3946</v>
      </c>
      <c r="D129" s="344">
        <v>2.5</v>
      </c>
      <c r="E129" s="23"/>
    </row>
    <row r="130" spans="1:5" s="390" customFormat="1" x14ac:dyDescent="0.25">
      <c r="A130" s="19"/>
      <c r="B130" s="380" t="s">
        <v>3934</v>
      </c>
      <c r="C130" s="188" t="s">
        <v>3947</v>
      </c>
      <c r="D130" s="344">
        <v>1.5</v>
      </c>
      <c r="E130" s="23"/>
    </row>
    <row r="131" spans="1:5" s="390" customFormat="1" x14ac:dyDescent="0.25">
      <c r="A131" s="19"/>
      <c r="B131" s="380" t="s">
        <v>3935</v>
      </c>
      <c r="C131" s="188" t="s">
        <v>3948</v>
      </c>
      <c r="D131" s="344">
        <v>1.5</v>
      </c>
      <c r="E131" s="23"/>
    </row>
    <row r="132" spans="1:5" s="390" customFormat="1" x14ac:dyDescent="0.25">
      <c r="A132" s="19"/>
      <c r="B132" s="380" t="s">
        <v>3936</v>
      </c>
      <c r="C132" s="188" t="s">
        <v>3949</v>
      </c>
      <c r="D132" s="344">
        <v>1.5</v>
      </c>
      <c r="E132" s="23"/>
    </row>
    <row r="133" spans="1:5" s="390" customFormat="1" x14ac:dyDescent="0.25">
      <c r="A133" s="19"/>
      <c r="B133" s="380" t="s">
        <v>3937</v>
      </c>
      <c r="C133" s="188" t="s">
        <v>3950</v>
      </c>
      <c r="D133" s="344">
        <v>2</v>
      </c>
      <c r="E133" s="23"/>
    </row>
    <row r="134" spans="1:5" s="390" customFormat="1" x14ac:dyDescent="0.25">
      <c r="A134" s="19"/>
      <c r="B134" s="380" t="s">
        <v>3938</v>
      </c>
      <c r="C134" s="188" t="s">
        <v>3951</v>
      </c>
      <c r="D134" s="344">
        <v>2</v>
      </c>
      <c r="E134" s="23"/>
    </row>
    <row r="135" spans="1:5" s="390" customFormat="1" x14ac:dyDescent="0.25">
      <c r="A135" s="19"/>
      <c r="B135" s="380" t="s">
        <v>3939</v>
      </c>
      <c r="C135" s="188" t="s">
        <v>3952</v>
      </c>
      <c r="D135" s="344">
        <v>2.5</v>
      </c>
      <c r="E135" s="23"/>
    </row>
    <row r="136" spans="1:5" s="390" customFormat="1" x14ac:dyDescent="0.25">
      <c r="A136" s="19"/>
      <c r="B136" s="380" t="s">
        <v>3940</v>
      </c>
      <c r="C136" s="188" t="s">
        <v>3953</v>
      </c>
      <c r="D136" s="344">
        <v>2</v>
      </c>
      <c r="E136" s="149"/>
    </row>
    <row r="137" spans="1:5" x14ac:dyDescent="0.25">
      <c r="A137" s="19" t="s">
        <v>4779</v>
      </c>
      <c r="B137" s="380"/>
      <c r="C137" s="344"/>
      <c r="D137" s="265"/>
      <c r="E137" s="145"/>
    </row>
    <row r="138" spans="1:5" x14ac:dyDescent="0.25">
      <c r="A138" s="19"/>
      <c r="B138" s="380" t="s">
        <v>4780</v>
      </c>
      <c r="C138" s="188" t="s">
        <v>4781</v>
      </c>
      <c r="D138" s="265">
        <v>1.5</v>
      </c>
      <c r="E138" s="145"/>
    </row>
    <row r="139" spans="1:5" x14ac:dyDescent="0.25">
      <c r="A139" s="19"/>
      <c r="B139" s="380" t="s">
        <v>4782</v>
      </c>
      <c r="C139" s="188" t="s">
        <v>4783</v>
      </c>
      <c r="D139" s="265">
        <v>1.5</v>
      </c>
      <c r="E139" s="145"/>
    </row>
    <row r="140" spans="1:5" x14ac:dyDescent="0.25">
      <c r="A140" s="19"/>
      <c r="B140" s="380" t="s">
        <v>4784</v>
      </c>
      <c r="C140" s="188" t="s">
        <v>4785</v>
      </c>
      <c r="D140" s="265">
        <v>1.5</v>
      </c>
      <c r="E140" s="145"/>
    </row>
    <row r="141" spans="1:5" x14ac:dyDescent="0.25">
      <c r="A141" s="19"/>
      <c r="B141" s="380" t="s">
        <v>4786</v>
      </c>
      <c r="C141" s="188" t="s">
        <v>4787</v>
      </c>
      <c r="D141" s="265">
        <v>1.5</v>
      </c>
      <c r="E141" s="145"/>
    </row>
    <row r="142" spans="1:5" x14ac:dyDescent="0.25">
      <c r="A142" s="19"/>
      <c r="B142" s="380" t="s">
        <v>4788</v>
      </c>
      <c r="C142" s="188" t="s">
        <v>4789</v>
      </c>
      <c r="D142" s="265">
        <v>2</v>
      </c>
      <c r="E142" s="145"/>
    </row>
    <row r="143" spans="1:5" x14ac:dyDescent="0.25">
      <c r="A143" s="19"/>
      <c r="B143" s="380" t="s">
        <v>4790</v>
      </c>
      <c r="C143" s="188" t="s">
        <v>4791</v>
      </c>
      <c r="D143" s="265">
        <v>2</v>
      </c>
      <c r="E143" s="145"/>
    </row>
    <row r="144" spans="1:5" x14ac:dyDescent="0.25">
      <c r="A144" s="19"/>
      <c r="B144" s="380" t="s">
        <v>4792</v>
      </c>
      <c r="C144" s="188" t="s">
        <v>4793</v>
      </c>
      <c r="D144" s="265">
        <v>1.5</v>
      </c>
      <c r="E144" s="145"/>
    </row>
    <row r="145" spans="1:5" x14ac:dyDescent="0.25">
      <c r="A145" s="19"/>
      <c r="B145" s="380" t="s">
        <v>4794</v>
      </c>
      <c r="C145" s="188" t="s">
        <v>4795</v>
      </c>
      <c r="D145" s="265">
        <v>0.5</v>
      </c>
      <c r="E145" s="145"/>
    </row>
    <row r="146" spans="1:5" x14ac:dyDescent="0.25">
      <c r="A146" s="19"/>
      <c r="B146" s="380" t="s">
        <v>4796</v>
      </c>
      <c r="C146" s="188" t="s">
        <v>4797</v>
      </c>
      <c r="D146" s="265">
        <v>1</v>
      </c>
      <c r="E146" s="145"/>
    </row>
    <row r="147" spans="1:5" x14ac:dyDescent="0.25">
      <c r="A147" s="19"/>
      <c r="B147" s="380" t="s">
        <v>4798</v>
      </c>
      <c r="C147" s="188" t="s">
        <v>4799</v>
      </c>
      <c r="D147" s="265">
        <v>1.5</v>
      </c>
      <c r="E147" s="145"/>
    </row>
    <row r="148" spans="1:5" x14ac:dyDescent="0.25">
      <c r="A148" s="19"/>
      <c r="B148" s="380" t="s">
        <v>4800</v>
      </c>
      <c r="C148" s="188" t="s">
        <v>4801</v>
      </c>
      <c r="D148" s="265">
        <v>1.5</v>
      </c>
      <c r="E148" s="145"/>
    </row>
    <row r="149" spans="1:5" x14ac:dyDescent="0.25">
      <c r="A149" s="19"/>
      <c r="B149" s="380" t="s">
        <v>4802</v>
      </c>
      <c r="C149" s="188" t="s">
        <v>4803</v>
      </c>
      <c r="D149" s="265">
        <v>1.5</v>
      </c>
      <c r="E149" s="145"/>
    </row>
    <row r="150" spans="1:5" x14ac:dyDescent="0.25">
      <c r="A150" s="19"/>
      <c r="B150" s="380" t="s">
        <v>4804</v>
      </c>
      <c r="C150" s="188" t="s">
        <v>4805</v>
      </c>
      <c r="D150" s="265">
        <v>1.5</v>
      </c>
      <c r="E150" s="145"/>
    </row>
    <row r="151" spans="1:5" x14ac:dyDescent="0.25">
      <c r="A151" s="19"/>
      <c r="B151" s="380" t="s">
        <v>4806</v>
      </c>
      <c r="C151" s="188" t="s">
        <v>4807</v>
      </c>
      <c r="D151" s="265">
        <v>1.5</v>
      </c>
      <c r="E151" s="145"/>
    </row>
    <row r="152" spans="1:5" x14ac:dyDescent="0.25">
      <c r="A152" s="19"/>
      <c r="B152" s="380" t="s">
        <v>4808</v>
      </c>
      <c r="C152" s="188" t="s">
        <v>4809</v>
      </c>
      <c r="D152" s="265">
        <v>1.5</v>
      </c>
      <c r="E152" s="145"/>
    </row>
    <row r="153" spans="1:5" x14ac:dyDescent="0.25">
      <c r="A153" s="19"/>
      <c r="B153" s="380" t="s">
        <v>4810</v>
      </c>
      <c r="C153" s="188" t="s">
        <v>4811</v>
      </c>
      <c r="D153" s="265">
        <v>1</v>
      </c>
      <c r="E153" s="145"/>
    </row>
    <row r="154" spans="1:5" s="390" customFormat="1" x14ac:dyDescent="0.25">
      <c r="A154" s="428"/>
      <c r="B154" s="380" t="s">
        <v>5336</v>
      </c>
      <c r="C154" s="489" t="s">
        <v>5334</v>
      </c>
      <c r="D154" s="265"/>
      <c r="E154" s="145"/>
    </row>
    <row r="155" spans="1:5" s="390" customFormat="1" x14ac:dyDescent="0.25">
      <c r="A155" s="428"/>
      <c r="B155" s="380" t="s">
        <v>5337</v>
      </c>
      <c r="C155" s="489" t="s">
        <v>5335</v>
      </c>
      <c r="D155" s="265"/>
      <c r="E155" s="145"/>
    </row>
    <row r="156" spans="1:5" x14ac:dyDescent="0.25">
      <c r="A156" s="401"/>
      <c r="B156" s="380" t="s">
        <v>4812</v>
      </c>
      <c r="C156" s="188" t="s">
        <v>4813</v>
      </c>
      <c r="D156" s="265">
        <v>4</v>
      </c>
      <c r="E156" s="145"/>
    </row>
    <row r="157" spans="1:5" ht="15.75" thickBot="1" x14ac:dyDescent="0.3">
      <c r="A157" s="216"/>
      <c r="B157" s="89"/>
      <c r="C157" s="143"/>
      <c r="D157" s="27"/>
      <c r="E157" s="226"/>
    </row>
    <row r="158" spans="1:5" ht="15.75" thickBot="1" x14ac:dyDescent="0.3">
      <c r="A158" s="218" t="s">
        <v>129</v>
      </c>
      <c r="B158" s="219"/>
      <c r="C158" s="221"/>
      <c r="D158" s="221"/>
      <c r="E158" s="222"/>
    </row>
    <row r="159" spans="1:5" x14ac:dyDescent="0.25">
      <c r="A159" s="13" t="s">
        <v>445</v>
      </c>
      <c r="B159" s="79" t="s">
        <v>23</v>
      </c>
      <c r="C159" s="13" t="s">
        <v>24</v>
      </c>
      <c r="D159" s="27"/>
      <c r="E159" s="27"/>
    </row>
    <row r="160" spans="1:5" x14ac:dyDescent="0.25">
      <c r="A160" s="13"/>
      <c r="B160" s="23" t="s">
        <v>999</v>
      </c>
      <c r="C160" s="84" t="s">
        <v>1000</v>
      </c>
      <c r="D160" s="27"/>
      <c r="E160" s="27"/>
    </row>
    <row r="161" spans="1:5" x14ac:dyDescent="0.25">
      <c r="A161" s="227"/>
      <c r="B161" s="27"/>
      <c r="C161" s="228"/>
      <c r="D161" s="27"/>
      <c r="E161" s="27"/>
    </row>
    <row r="162" spans="1:5" x14ac:dyDescent="0.25">
      <c r="A162" s="202" t="s">
        <v>151</v>
      </c>
      <c r="B162" s="79" t="s">
        <v>23</v>
      </c>
      <c r="C162" s="13" t="s">
        <v>24</v>
      </c>
      <c r="D162" s="106" t="s">
        <v>25</v>
      </c>
      <c r="E162" s="121"/>
    </row>
    <row r="163" spans="1:5" x14ac:dyDescent="0.25">
      <c r="A163" s="229"/>
      <c r="B163" s="230" t="s">
        <v>1001</v>
      </c>
      <c r="C163" s="82" t="s">
        <v>1002</v>
      </c>
      <c r="D163" s="299">
        <v>0.2</v>
      </c>
      <c r="E163" s="27"/>
    </row>
    <row r="164" spans="1:5" x14ac:dyDescent="0.25">
      <c r="A164" s="229"/>
      <c r="B164" s="230"/>
      <c r="C164" s="82"/>
      <c r="D164" s="27"/>
      <c r="E164" s="27"/>
    </row>
    <row r="165" spans="1:5" x14ac:dyDescent="0.25">
      <c r="A165" s="231" t="s">
        <v>467</v>
      </c>
      <c r="B165" s="79" t="s">
        <v>23</v>
      </c>
      <c r="C165" s="13" t="s">
        <v>24</v>
      </c>
      <c r="D165" s="27"/>
      <c r="E165" s="27"/>
    </row>
    <row r="166" spans="1:5" x14ac:dyDescent="0.25">
      <c r="A166" s="229"/>
      <c r="B166" s="89" t="s">
        <v>676</v>
      </c>
      <c r="C166" s="82" t="s">
        <v>677</v>
      </c>
      <c r="D166" s="27"/>
      <c r="E166" s="27"/>
    </row>
    <row r="167" spans="1:5" x14ac:dyDescent="0.25">
      <c r="A167" s="229"/>
      <c r="B167" s="93" t="s">
        <v>678</v>
      </c>
      <c r="C167" s="82" t="s">
        <v>679</v>
      </c>
      <c r="D167" s="27"/>
      <c r="E167" s="27"/>
    </row>
    <row r="168" spans="1:5" x14ac:dyDescent="0.25">
      <c r="A168" s="229"/>
      <c r="B168" s="93" t="s">
        <v>1003</v>
      </c>
      <c r="C168" s="82" t="s">
        <v>1004</v>
      </c>
      <c r="D168" s="27"/>
      <c r="E168" s="27"/>
    </row>
    <row r="169" spans="1:5" x14ac:dyDescent="0.25">
      <c r="A169" s="229"/>
      <c r="B169" s="93" t="s">
        <v>1005</v>
      </c>
      <c r="C169" s="82" t="s">
        <v>1006</v>
      </c>
      <c r="D169" s="27"/>
      <c r="E169" s="27"/>
    </row>
    <row r="170" spans="1:5" x14ac:dyDescent="0.25">
      <c r="A170" s="229"/>
      <c r="B170" s="203" t="s">
        <v>1007</v>
      </c>
      <c r="C170" s="232" t="s">
        <v>1008</v>
      </c>
      <c r="D170" s="27"/>
      <c r="E170" s="27"/>
    </row>
    <row r="171" spans="1:5" x14ac:dyDescent="0.25">
      <c r="A171" s="229"/>
      <c r="B171" s="203" t="s">
        <v>1009</v>
      </c>
      <c r="C171" s="232" t="s">
        <v>1010</v>
      </c>
      <c r="D171" s="27"/>
      <c r="E171" s="27"/>
    </row>
    <row r="172" spans="1:5" s="453" customFormat="1" x14ac:dyDescent="0.25">
      <c r="A172" s="229"/>
      <c r="B172" s="203"/>
      <c r="C172" s="232"/>
      <c r="D172" s="27"/>
      <c r="E172" s="27"/>
    </row>
    <row r="173" spans="1:5" s="453" customFormat="1" x14ac:dyDescent="0.25">
      <c r="A173" s="13" t="s">
        <v>1011</v>
      </c>
      <c r="B173" s="491" t="s">
        <v>23</v>
      </c>
      <c r="C173" s="13" t="s">
        <v>24</v>
      </c>
      <c r="D173" s="27"/>
      <c r="E173" s="27"/>
    </row>
    <row r="174" spans="1:5" s="390" customFormat="1" x14ac:dyDescent="0.25">
      <c r="A174" s="451"/>
      <c r="B174" s="487" t="s">
        <v>5340</v>
      </c>
      <c r="C174" s="97" t="s">
        <v>5338</v>
      </c>
      <c r="D174" s="265"/>
      <c r="E174" s="141"/>
    </row>
    <row r="175" spans="1:5" s="390" customFormat="1" x14ac:dyDescent="0.25">
      <c r="A175" s="451"/>
      <c r="B175" s="487" t="s">
        <v>5341</v>
      </c>
      <c r="C175" s="97" t="s">
        <v>5339</v>
      </c>
      <c r="D175" s="265"/>
      <c r="E175" s="141"/>
    </row>
    <row r="176" spans="1:5" s="390" customFormat="1" x14ac:dyDescent="0.25">
      <c r="A176" s="142"/>
      <c r="B176" s="490" t="s">
        <v>5343</v>
      </c>
      <c r="C176" s="489" t="s">
        <v>5342</v>
      </c>
      <c r="D176" s="265"/>
      <c r="E176" s="141"/>
    </row>
    <row r="177" spans="1:5" s="390" customFormat="1" x14ac:dyDescent="0.25">
      <c r="A177" s="428"/>
      <c r="B177" s="380" t="s">
        <v>5336</v>
      </c>
      <c r="C177" s="489" t="s">
        <v>5334</v>
      </c>
      <c r="D177" s="265"/>
      <c r="E177" s="145"/>
    </row>
    <row r="178" spans="1:5" s="390" customFormat="1" x14ac:dyDescent="0.25">
      <c r="A178" s="428"/>
      <c r="B178" s="380" t="s">
        <v>5337</v>
      </c>
      <c r="C178" s="489" t="s">
        <v>5335</v>
      </c>
      <c r="D178" s="265"/>
      <c r="E178" s="145"/>
    </row>
    <row r="179" spans="1:5" ht="15.75" thickBot="1" x14ac:dyDescent="0.3">
      <c r="A179" s="229"/>
      <c r="B179" s="203"/>
      <c r="C179" s="233"/>
      <c r="D179" s="27"/>
      <c r="E179" s="27"/>
    </row>
    <row r="180" spans="1:5" ht="15.75" thickBot="1" x14ac:dyDescent="0.3">
      <c r="A180" s="115" t="s">
        <v>154</v>
      </c>
      <c r="B180" s="174"/>
      <c r="C180" s="174"/>
      <c r="D180" s="174"/>
      <c r="E180" s="176"/>
    </row>
    <row r="181" spans="1:5" x14ac:dyDescent="0.25">
      <c r="A181" s="79" t="s">
        <v>155</v>
      </c>
      <c r="B181" s="30" t="s">
        <v>156</v>
      </c>
      <c r="C181" s="89"/>
      <c r="D181" s="89"/>
      <c r="E181" s="89"/>
    </row>
    <row r="182" spans="1:5" x14ac:dyDescent="0.25">
      <c r="A182" s="437" t="s">
        <v>5331</v>
      </c>
      <c r="B182" s="32">
        <v>42051</v>
      </c>
      <c r="C182" s="36"/>
      <c r="D182" s="150"/>
      <c r="E182" s="87"/>
    </row>
    <row r="183" spans="1:5" x14ac:dyDescent="0.25">
      <c r="A183" s="437" t="s">
        <v>5332</v>
      </c>
      <c r="B183" s="32">
        <v>42079</v>
      </c>
      <c r="C183" s="36"/>
      <c r="D183" s="150"/>
      <c r="E183" s="87"/>
    </row>
    <row r="184" spans="1:5" x14ac:dyDescent="0.25">
      <c r="A184" s="452" t="s">
        <v>5807</v>
      </c>
      <c r="B184" s="35">
        <v>42107</v>
      </c>
      <c r="C184" s="36"/>
      <c r="D184" s="177"/>
      <c r="E184" s="87"/>
    </row>
    <row r="185" spans="1:5" x14ac:dyDescent="0.25">
      <c r="A185" s="437" t="s">
        <v>5981</v>
      </c>
      <c r="B185" s="32">
        <v>42142</v>
      </c>
      <c r="C185" s="36"/>
      <c r="D185" s="150"/>
      <c r="E185" s="87"/>
    </row>
    <row r="186" spans="1:5" ht="15.75" thickBot="1" x14ac:dyDescent="0.3">
      <c r="A186" s="91"/>
      <c r="B186" s="83"/>
      <c r="C186" s="91"/>
      <c r="D186" s="91"/>
      <c r="E186" s="91"/>
    </row>
    <row r="187" spans="1:5" ht="15.75" thickBot="1" x14ac:dyDescent="0.3">
      <c r="A187" s="115" t="s">
        <v>157</v>
      </c>
      <c r="B187" s="219"/>
      <c r="C187" s="221"/>
      <c r="D187" s="221"/>
      <c r="E187" s="222"/>
    </row>
    <row r="188" spans="1:5" s="453" customFormat="1" x14ac:dyDescent="0.25">
      <c r="A188" s="13"/>
      <c r="B188" s="437"/>
      <c r="C188" s="84"/>
      <c r="D188" s="437"/>
      <c r="E188" s="437"/>
    </row>
    <row r="189" spans="1:5" s="453" customFormat="1" x14ac:dyDescent="0.25">
      <c r="A189" s="13"/>
      <c r="B189" s="437"/>
      <c r="C189" s="84"/>
      <c r="D189" s="437"/>
      <c r="E189" s="437"/>
    </row>
    <row r="190" spans="1:5" ht="15.75" thickBot="1" x14ac:dyDescent="0.3">
      <c r="A190" s="23"/>
      <c r="B190" s="234"/>
      <c r="C190" s="230"/>
      <c r="D190" s="100"/>
      <c r="E190" s="23"/>
    </row>
    <row r="191" spans="1:5" ht="15.75" thickBot="1" x14ac:dyDescent="0.3">
      <c r="A191" s="115" t="s">
        <v>158</v>
      </c>
      <c r="B191" s="219"/>
      <c r="C191" s="221"/>
      <c r="D191" s="221"/>
      <c r="E191" s="222"/>
    </row>
    <row r="192" spans="1:5" x14ac:dyDescent="0.25">
      <c r="A192" s="37" t="s">
        <v>159</v>
      </c>
      <c r="B192" s="37" t="s">
        <v>160</v>
      </c>
      <c r="C192" s="37" t="s">
        <v>161</v>
      </c>
      <c r="D192" s="37" t="s">
        <v>162</v>
      </c>
      <c r="E192" s="37" t="s">
        <v>163</v>
      </c>
    </row>
    <row r="193" spans="1:6" x14ac:dyDescent="0.25">
      <c r="A193" s="179" t="s">
        <v>684</v>
      </c>
      <c r="B193" s="179" t="s">
        <v>685</v>
      </c>
      <c r="C193" s="180">
        <v>34480</v>
      </c>
      <c r="D193" s="181">
        <v>9781435455320</v>
      </c>
      <c r="E193" s="180">
        <v>2011</v>
      </c>
    </row>
    <row r="194" spans="1:6" x14ac:dyDescent="0.25">
      <c r="A194" s="179" t="s">
        <v>682</v>
      </c>
      <c r="B194" s="179" t="s">
        <v>5603</v>
      </c>
      <c r="C194" s="180">
        <v>51962</v>
      </c>
      <c r="D194" s="181">
        <v>9781466567498</v>
      </c>
      <c r="E194" s="180">
        <v>2014</v>
      </c>
    </row>
    <row r="195" spans="1:6" x14ac:dyDescent="0.25">
      <c r="A195" s="179" t="s">
        <v>5604</v>
      </c>
      <c r="B195" s="179" t="s">
        <v>5605</v>
      </c>
      <c r="C195" s="180">
        <v>73433</v>
      </c>
      <c r="D195" s="181">
        <v>9780124202313</v>
      </c>
      <c r="E195" s="180">
        <v>2015</v>
      </c>
    </row>
    <row r="196" spans="1:6" x14ac:dyDescent="0.25">
      <c r="A196" s="182" t="s">
        <v>686</v>
      </c>
      <c r="B196" s="182" t="s">
        <v>687</v>
      </c>
      <c r="C196" s="180">
        <v>45805</v>
      </c>
      <c r="D196" s="181">
        <v>9781604202298</v>
      </c>
      <c r="E196" s="180">
        <v>2011</v>
      </c>
    </row>
    <row r="197" spans="1:6" x14ac:dyDescent="0.25">
      <c r="A197" s="182" t="s">
        <v>686</v>
      </c>
      <c r="B197" s="182" t="s">
        <v>688</v>
      </c>
      <c r="C197" s="180">
        <v>45806</v>
      </c>
      <c r="D197" s="181">
        <v>9781604202304</v>
      </c>
      <c r="E197" s="180">
        <v>2011</v>
      </c>
    </row>
    <row r="198" spans="1:6" x14ac:dyDescent="0.25">
      <c r="A198" s="182" t="s">
        <v>166</v>
      </c>
      <c r="B198" s="182" t="s">
        <v>689</v>
      </c>
      <c r="C198" s="180">
        <v>40753</v>
      </c>
      <c r="D198" s="181">
        <v>9780470502495</v>
      </c>
      <c r="E198" s="180">
        <v>2009</v>
      </c>
    </row>
    <row r="199" spans="1:6" x14ac:dyDescent="0.25">
      <c r="A199" s="179" t="s">
        <v>166</v>
      </c>
      <c r="B199" s="179" t="s">
        <v>690</v>
      </c>
      <c r="C199" s="180">
        <v>44303</v>
      </c>
      <c r="D199" s="181">
        <v>9780470874745</v>
      </c>
      <c r="E199" s="180">
        <v>2011</v>
      </c>
    </row>
    <row r="200" spans="1:6" x14ac:dyDescent="0.25">
      <c r="A200" s="179" t="s">
        <v>5606</v>
      </c>
      <c r="B200" s="179" t="s">
        <v>5607</v>
      </c>
      <c r="C200" s="180">
        <v>69817</v>
      </c>
      <c r="D200" s="181">
        <v>9781284031676</v>
      </c>
      <c r="E200" s="180">
        <v>2014</v>
      </c>
    </row>
    <row r="201" spans="1:6" x14ac:dyDescent="0.25">
      <c r="A201" s="179" t="s">
        <v>5606</v>
      </c>
      <c r="B201" s="179" t="s">
        <v>5608</v>
      </c>
      <c r="C201" s="180">
        <v>69822</v>
      </c>
      <c r="D201" s="181">
        <v>9781284055955</v>
      </c>
      <c r="E201" s="180">
        <v>2015</v>
      </c>
    </row>
    <row r="202" spans="1:6" x14ac:dyDescent="0.25">
      <c r="A202" s="179" t="s">
        <v>5606</v>
      </c>
      <c r="B202" s="179" t="s">
        <v>5609</v>
      </c>
      <c r="C202" s="180">
        <v>69823</v>
      </c>
      <c r="D202" s="181">
        <v>9781284055993</v>
      </c>
      <c r="E202" s="180">
        <v>2015</v>
      </c>
    </row>
    <row r="203" spans="1:6" x14ac:dyDescent="0.25">
      <c r="A203" s="179" t="s">
        <v>5606</v>
      </c>
      <c r="B203" s="179" t="s">
        <v>5610</v>
      </c>
      <c r="C203" s="180">
        <v>69816</v>
      </c>
      <c r="D203" s="181">
        <v>9781284031652</v>
      </c>
      <c r="E203" s="180">
        <v>2014</v>
      </c>
      <c r="F203" s="523"/>
    </row>
    <row r="204" spans="1:6" x14ac:dyDescent="0.25">
      <c r="A204" s="179" t="s">
        <v>167</v>
      </c>
      <c r="B204" s="179" t="s">
        <v>1012</v>
      </c>
      <c r="C204" s="180">
        <v>45978</v>
      </c>
      <c r="D204" s="181">
        <v>9780749464851</v>
      </c>
      <c r="E204" s="180">
        <v>2012</v>
      </c>
      <c r="F204" s="523"/>
    </row>
    <row r="205" spans="1:6" x14ac:dyDescent="0.25">
      <c r="A205" s="182" t="s">
        <v>492</v>
      </c>
      <c r="B205" s="182" t="s">
        <v>691</v>
      </c>
      <c r="C205" s="180">
        <v>44153</v>
      </c>
      <c r="D205" s="181">
        <v>9780071771566</v>
      </c>
      <c r="E205" s="180">
        <v>2012</v>
      </c>
      <c r="F205" s="523"/>
    </row>
    <row r="206" spans="1:6" x14ac:dyDescent="0.25">
      <c r="A206" s="179" t="s">
        <v>492</v>
      </c>
      <c r="B206" s="179" t="s">
        <v>692</v>
      </c>
      <c r="C206" s="180">
        <v>44148</v>
      </c>
      <c r="D206" s="181">
        <v>9780071771405</v>
      </c>
      <c r="E206" s="180">
        <v>2012</v>
      </c>
      <c r="F206" s="523"/>
    </row>
    <row r="207" spans="1:6" x14ac:dyDescent="0.25">
      <c r="A207" s="179" t="s">
        <v>492</v>
      </c>
      <c r="B207" s="179" t="s">
        <v>5611</v>
      </c>
      <c r="C207" s="180">
        <v>72511</v>
      </c>
      <c r="D207" s="181">
        <v>9780071821650</v>
      </c>
      <c r="E207" s="180">
        <v>2014</v>
      </c>
      <c r="F207" s="523"/>
    </row>
    <row r="208" spans="1:6" x14ac:dyDescent="0.25">
      <c r="A208" s="179" t="s">
        <v>492</v>
      </c>
      <c r="B208" s="179" t="s">
        <v>5612</v>
      </c>
      <c r="C208" s="180">
        <v>50527</v>
      </c>
      <c r="D208" s="181">
        <v>9780071781749</v>
      </c>
      <c r="E208" s="180">
        <v>2013</v>
      </c>
      <c r="F208" s="523"/>
    </row>
    <row r="209" spans="1:6" x14ac:dyDescent="0.25">
      <c r="A209" s="179" t="s">
        <v>492</v>
      </c>
      <c r="B209" s="179" t="s">
        <v>5613</v>
      </c>
      <c r="C209" s="180">
        <v>77172</v>
      </c>
      <c r="D209" s="181">
        <v>9780071832380</v>
      </c>
      <c r="E209" s="180">
        <v>2015</v>
      </c>
      <c r="F209" s="523"/>
    </row>
    <row r="210" spans="1:6" x14ac:dyDescent="0.25">
      <c r="A210" s="179" t="s">
        <v>1013</v>
      </c>
      <c r="B210" s="179" t="s">
        <v>1014</v>
      </c>
      <c r="C210" s="180">
        <v>26832</v>
      </c>
      <c r="D210" s="181">
        <v>9780071613705</v>
      </c>
      <c r="E210" s="180">
        <v>2010</v>
      </c>
      <c r="F210" s="523"/>
    </row>
    <row r="211" spans="1:6" x14ac:dyDescent="0.25">
      <c r="A211" s="179" t="s">
        <v>495</v>
      </c>
      <c r="B211" s="179" t="s">
        <v>695</v>
      </c>
      <c r="C211" s="180">
        <v>43181</v>
      </c>
      <c r="D211" s="181">
        <v>9781118014738</v>
      </c>
      <c r="E211" s="180">
        <v>2011</v>
      </c>
      <c r="F211" s="523"/>
    </row>
    <row r="212" spans="1:6" x14ac:dyDescent="0.25">
      <c r="A212" s="179" t="s">
        <v>498</v>
      </c>
      <c r="B212" s="179" t="s">
        <v>5614</v>
      </c>
      <c r="C212" s="180">
        <v>58863</v>
      </c>
      <c r="D212" s="181">
        <v>9780124171428</v>
      </c>
      <c r="E212" s="180">
        <v>2014</v>
      </c>
      <c r="F212" s="523"/>
    </row>
  </sheetData>
  <sortState ref="A173:E191">
    <sortCondition ref="A172"/>
  </sortState>
  <hyperlinks>
    <hyperlink ref="C83" r:id="rId1" display="http://library.skillport.com/coursedesc/224539_ENG/summary.htm"/>
    <hyperlink ref="C84" r:id="rId2" display="http://library.skillport.com/coursedesc/224540_ENG/summary.htm"/>
    <hyperlink ref="C85" r:id="rId3" display="http://library.skillport.com/coursedesc/222604_ENG/summary.htm"/>
    <hyperlink ref="C86" r:id="rId4" display="http://library.skillport.com/coursedesc/222609_ENG/summary.htm"/>
    <hyperlink ref="C114" r:id="rId5" display="http://library.skillport.com/coursedesc/sp_cisa_a01_it_enus/summary.htm"/>
    <hyperlink ref="C115" r:id="rId6" display="http://library.skillport.com/coursedesc/sp_cisa_a02_it_enus/summary.htm"/>
    <hyperlink ref="C116" r:id="rId7" display="http://library.skillport.com/coursedesc/sp_cisa_a03_it_enus/summary.htm"/>
    <hyperlink ref="C117" r:id="rId8" display="http://library.skillport.com/coursedesc/sp_cisa_a04_it_enus/summary.htm"/>
    <hyperlink ref="C118" r:id="rId9" display="http://library.skillport.com/coursedesc/sp_cisa_a05_it_enus/summary.htm"/>
    <hyperlink ref="C119" r:id="rId10" display="http://library.skillport.com/coursedesc/sp_cisa_a06_it_enus/summary.htm"/>
    <hyperlink ref="C120" r:id="rId11" display="http://library.skillport.com/coursedesc/sp_cisa_a07_it_enus/summary.htm"/>
    <hyperlink ref="C121" r:id="rId12" display="http://library.skillport.com/coursedesc/sp_cisa_a08_it_enus/summary.htm"/>
    <hyperlink ref="C122" r:id="rId13" display="http://library.skillport.com/coursedesc/sp_cisa_a11_it_enus/summary.htm"/>
    <hyperlink ref="C71" r:id="rId14" display="http://library.skillport.com/coursedesc/sp_sycp_a01_it_enus/summary.htm"/>
    <hyperlink ref="C72" r:id="rId15" display="http://library.skillport.com/coursedesc/sp_sycp_a02_it_enus/summary.htm"/>
    <hyperlink ref="C73" r:id="rId16" display="http://library.skillport.com/coursedesc/sp_sycp_a03_it_enus/summary.htm"/>
    <hyperlink ref="C74" r:id="rId17" display="http://library.skillport.com/coursedesc/sp_sycp_a04_it_enus/summary.htm"/>
    <hyperlink ref="C75" r:id="rId18" display="http://library.skillport.com/coursedesc/sp_sycp_a05_it_enus/summary.htm"/>
    <hyperlink ref="C76" r:id="rId19" display="http://library.skillport.com/coursedesc/sp_sycp_a06_it_enus/summary.htm"/>
    <hyperlink ref="C77" r:id="rId20" display="http://library.skillport.com/coursedesc/sp_sycp_a08_it_enus/summary.htm"/>
    <hyperlink ref="C78" r:id="rId21" display="http://library.skillport.com/coursedesc/sp_sycp_a09_it_enus/summary.htm"/>
    <hyperlink ref="C79" r:id="rId22" display="http://library.skillport.com/coursedesc/sp_sycp_a10_it_enus/summary.htm"/>
    <hyperlink ref="C80" r:id="rId23" display="http://library.skillport.com/coursedesc/sp_sycp_a11_it_enus/summary.htm"/>
    <hyperlink ref="C7" r:id="rId24"/>
    <hyperlink ref="C8" r:id="rId25"/>
    <hyperlink ref="C9" r:id="rId26"/>
    <hyperlink ref="C35" r:id="rId27" display="http://library.skillport.com/coursedesc/cs_ctmt_a01_it_enus/summary.htm"/>
    <hyperlink ref="C36" r:id="rId28" display="http://library.skillport.com/coursedesc/cs_ctmt_a02_it_enus/summary.htm"/>
    <hyperlink ref="C37" r:id="rId29" display="http://library.skillport.com/coursedesc/cs_ctmt_a03_it_enus/summary.htm"/>
    <hyperlink ref="C38" r:id="rId30" display="http://library.skillport.com/coursedesc/cs_ctmt_a04_it_enus/summary.htm"/>
    <hyperlink ref="C39" r:id="rId31" display="http://library.skillport.com/coursedesc/cs_ctmt_a05_it_enus/summary.htm"/>
    <hyperlink ref="C40" r:id="rId32" display="http://library.skillport.com/coursedesc/cs_ctmt_a06_it_enus/summary.htm"/>
    <hyperlink ref="C41" r:id="rId33" display="http://library.skillport.com/coursedesc/cs_ctmt_a07_it_enus/summary.htm"/>
    <hyperlink ref="C42" r:id="rId34" display="http://library.skillport.com/coursedesc/cs_ctmt_a08_it_enus/summary.htm"/>
    <hyperlink ref="C43" r:id="rId35" display="http://library.skillport.com/coursedesc/cs_ctmt_a09_it_enus/summary.htm"/>
    <hyperlink ref="C44" r:id="rId36" display="http://library.skillport.com/coursedesc/cs_ctmt_a10_it_enus/summary.htm"/>
    <hyperlink ref="C125" r:id="rId37"/>
    <hyperlink ref="C126" r:id="rId38"/>
    <hyperlink ref="C127" r:id="rId39"/>
    <hyperlink ref="C128" r:id="rId40"/>
    <hyperlink ref="C129" r:id="rId41"/>
    <hyperlink ref="C130" r:id="rId42"/>
    <hyperlink ref="C131" r:id="rId43"/>
    <hyperlink ref="C132" r:id="rId44"/>
    <hyperlink ref="C133" r:id="rId45"/>
    <hyperlink ref="C134" r:id="rId46"/>
    <hyperlink ref="C135" r:id="rId47"/>
    <hyperlink ref="C136" r:id="rId48"/>
    <hyperlink ref="C91" r:id="rId49" display="http://library.skillport.com/coursedesc/sp_cptf_a01_it_enus/summary.htm"/>
    <hyperlink ref="C92" r:id="rId50" display="http://library.skillport.com/coursedesc/sp_cptf_a02_it_enus/summary.htm"/>
    <hyperlink ref="C93" r:id="rId51" display="http://library.skillport.com/coursedesc/sp_cptf_a03_it_enus/summary.htm"/>
    <hyperlink ref="C94" r:id="rId52" display="http://library.skillport.com/coursedesc/sp_cptf_a05_it_enus/summary.htm"/>
    <hyperlink ref="C95" r:id="rId53" display="http://library.skillport.com/coursedesc/sp_cptf_a07_it_enus/summary.htm"/>
    <hyperlink ref="C96" r:id="rId54" display="http://library.skillport.com/coursedesc/sp_cptf_a08_it_enus/summary.htm"/>
    <hyperlink ref="C97" r:id="rId55" display="http://library.skillport.com/coursedesc/sp_cptf_a09_it_enus/summary.htm"/>
    <hyperlink ref="C98" r:id="rId56" display="http://library.skillport.com/coursedesc/sp_cptf_a10_it_enus/summary.htm"/>
    <hyperlink ref="C99" r:id="rId57" display="http://library.skillport.com/coursedesc/sp_cptf_a04_it_enus/summary.htm"/>
    <hyperlink ref="C100" r:id="rId58" display="http://library.skillport.com/coursedesc/sp_cptf_a06_it_enus/summary.htm"/>
    <hyperlink ref="C101" r:id="rId59" display="http://library.skillport.com/coursedesc/sp_cssp_a01_tp_enus/summary.htm"/>
    <hyperlink ref="C138" r:id="rId60" display="http://library.skillport.com/coursedesc/sp_ceth_a01_it_enus/summary.htm"/>
    <hyperlink ref="C139" r:id="rId61" display="http://library.skillport.com/coursedesc/sp_ceth_a02_it_enus/summary.htm"/>
    <hyperlink ref="C140" r:id="rId62" display="http://library.skillport.com/coursedesc/sp_ceth_a03_it_enus/summary.htm"/>
    <hyperlink ref="C141" r:id="rId63" display="http://library.skillport.com/coursedesc/sp_ceth_a04_it_enus/summary.htm"/>
    <hyperlink ref="C142" r:id="rId64" display="http://library.skillport.com/coursedesc/sp_ceth_a05_it_enus/summary.htm"/>
    <hyperlink ref="C143" r:id="rId65" display="http://library.skillport.com/coursedesc/sp_ceth_a06_it_enus/summary.htm"/>
    <hyperlink ref="C144" r:id="rId66" display="http://library.skillport.com/coursedesc/sp_ceth_a07_it_enus/summary.htm"/>
    <hyperlink ref="C145" r:id="rId67" display="http://library.skillport.com/coursedesc/sp_ceth_a08_it_enus/summary.htm"/>
    <hyperlink ref="C146" r:id="rId68" display="http://library.skillport.com/coursedesc/sp_ceth_a09_it_enus/summary.htm"/>
    <hyperlink ref="C147" r:id="rId69" display="http://library.skillport.com/coursedesc/sp_ceth_a10_it_enus/summary.htm"/>
    <hyperlink ref="C148" r:id="rId70" display="http://library.skillport.com/coursedesc/sp_ceth_a11_it_enus/summary.htm"/>
    <hyperlink ref="C149" r:id="rId71" display="http://library.skillport.com/coursedesc/sp_ceth_a12_it_enus/summary.htm"/>
    <hyperlink ref="C150" r:id="rId72" display="http://library.skillport.com/coursedesc/sp_ceth_a13_it_enus/summary.htm"/>
    <hyperlink ref="C151" r:id="rId73" display="http://library.skillport.com/coursedesc/sp_ceth_a14_it_enus/summary.htm"/>
    <hyperlink ref="C152" r:id="rId74" display="http://library.skillport.com/coursedesc/sp_ceth_a15_it_enus/summary.htm"/>
    <hyperlink ref="C153" r:id="rId75" display="http://library.skillport.com/coursedesc/sp_ceth_a16_it_enus/summary.htm"/>
    <hyperlink ref="C156" r:id="rId76" display="http://library.skillport.com/coursedesc/sp_ceth_a01_tp_enus/summary.htm"/>
    <hyperlink ref="C12" r:id="rId77" display="http://library.skillport.com/coursedesc/ws_icfh_a09_it_enus/summary.htm"/>
    <hyperlink ref="C13" r:id="rId78" display="http://library.skillport.com/coursedesc/mw_mgmb_a04_it_enus/summary.htm"/>
    <hyperlink ref="C14" r:id="rId79" display="http://library.skillport.com/coursedesc/mw_mgmb_a06_it_enus/summary.htm"/>
    <hyperlink ref="C15" r:id="rId80" display="http://library.skillport.com/coursedesc/mw_mwcp_a04_it_enus/summary.htm"/>
    <hyperlink ref="C16" r:id="rId81" display="http://library.skillport.com/coursedesc/es_mesd_a07_it_enus/summary.htm"/>
    <hyperlink ref="C17" r:id="rId82" display="http://library.skillport.com/coursedesc/md_msdb_a04_it_enus/summary.htm"/>
    <hyperlink ref="C59" r:id="rId83" display="http://library.skillport.com/coursedesc/cs_styq_a01_it_enus/summary.htm"/>
    <hyperlink ref="C60" r:id="rId84" display="http://library.skillport.com/coursedesc/cs_styq_a02_it_enus/summary.htm"/>
    <hyperlink ref="C61" r:id="rId85" display="http://library.skillport.com/coursedesc/cs_styq_a03_it_enus/summary.htm"/>
    <hyperlink ref="C62" r:id="rId86" display="http://library.skillport.com/coursedesc/cs_styq_a04_it_enus/summary.htm"/>
    <hyperlink ref="C63" r:id="rId87" display="http://library.skillport.com/coursedesc/cs_styq_a05_it_enus/summary.htm"/>
    <hyperlink ref="C64" r:id="rId88" display="http://library.skillport.com/coursedesc/cs_styq_a06_it_enus/summary.htm"/>
    <hyperlink ref="C65" r:id="rId89" display="http://library.skillport.com/coursedesc/cs_styq_a07_it_enus/summary.htm"/>
    <hyperlink ref="C66" r:id="rId90" display="http://library.skillport.com/coursedesc/cs_styq_a08_it_enus/summary.htm"/>
    <hyperlink ref="C67" r:id="rId91" display="http://library.skillport.com/coursedesc/cs_styq_a09_it_enus/summary.htm"/>
    <hyperlink ref="C68" r:id="rId92" display="http://library.skillport.com/coursedesc/cs_styq_a10_it_enus/summary.htm"/>
    <hyperlink ref="C22" r:id="rId93" display="http://library.skillport.com/coursedesc/cc_cins_a01_it_enus/summary.htm"/>
    <hyperlink ref="C23" r:id="rId94" display="http://library.skillport.com/coursedesc/cc_cins_a02_it_enus/summary.htm"/>
    <hyperlink ref="C24" r:id="rId95" display="http://library.skillport.com/coursedesc/cc_cins_a03_it_enus/summary.htm"/>
    <hyperlink ref="C25" r:id="rId96" display="http://library.skillport.com/coursedesc/cc_cins_a04_it_enus/summary.htm"/>
    <hyperlink ref="C26" r:id="rId97" display="http://library.skillport.com/coursedesc/cc_cins_a05_it_enus/summary.htm"/>
    <hyperlink ref="C27" r:id="rId98" display="http://library.skillport.com/coursedesc/cc_cins_a06_it_enus/summary.htm"/>
    <hyperlink ref="C28" r:id="rId99" display="http://library.skillport.com/coursedesc/cc_cins_a07_it_enus/summary.htm"/>
    <hyperlink ref="C29" r:id="rId100" display="http://library.skillport.com/coursedesc/cc_cins_a08_it_enus/summary.htm"/>
    <hyperlink ref="C30" r:id="rId101" display="http://library.skillport.com/coursedesc/cc_cins_a09_it_enus/summary.htm"/>
    <hyperlink ref="C31" r:id="rId102" display="http://library.skillport.com/coursedesc/cc_cins_a10_it_enus/summary.htm"/>
    <hyperlink ref="C32" r:id="rId103" display="http://library.skillport.com/coursedesc/cc_cins_a11_it_enus/summary.htm"/>
    <hyperlink ref="C33" r:id="rId104" display="http://library.skillport.com/coursedesc/cc_cins_a01_tp_enus/summary.htm"/>
    <hyperlink ref="C103" r:id="rId105" display="http://library.skillport.com/coursedesc/sp_capr_a01_it_enus/summary.htm"/>
    <hyperlink ref="C104" r:id="rId106" display="http://library.skillport.com/coursedesc/sp_capr_a02_it_enus/summary.htm"/>
    <hyperlink ref="C105" r:id="rId107" display="http://library.skillport.com/coursedesc/sp_capr_a03_it_enus/summary.htm"/>
    <hyperlink ref="C106" r:id="rId108" display="http://library.skillport.com/coursedesc/sp_capr_a04_it_enus/summary.htm"/>
    <hyperlink ref="C107" r:id="rId109" display="http://library.skillport.com/coursedesc/sp_capr_a05_it_enus/summary.htm"/>
    <hyperlink ref="C108" r:id="rId110" display="http://library.skillport.com/coursedesc/sp_capr_a06_it_enus/summary.htm"/>
    <hyperlink ref="C109" r:id="rId111" display="http://library.skillport.com/coursedesc/sp_capr_a07_it_enus/summary.htm"/>
    <hyperlink ref="C110" r:id="rId112" display="http://library.skillport.com/coursedesc/sp_capr_a08_it_enus/summary.htm"/>
    <hyperlink ref="C111" r:id="rId113" display="http://library.skillport.com/coursedesc/sp_capr_a09_it_enus/summary.htm"/>
    <hyperlink ref="C49" r:id="rId114" display="http://library.skillport.com/coursedesc/cs_ctne_a01_it_enus/summary.htm"/>
    <hyperlink ref="C50" r:id="rId115" display="http://library.skillport.com/coursedesc/cs_ctne_a02_it_enus/summary.htm"/>
    <hyperlink ref="C51" r:id="rId116" display="http://library.skillport.com/coursedesc/cs_ctne_a03_it_enus/summary.htm"/>
    <hyperlink ref="C52" r:id="rId117" display="http://library.skillport.com/coursedesc/cs_ctne_a04_it_enus/summary.htm"/>
    <hyperlink ref="C53" r:id="rId118" display="http://library.skillport.com/coursedesc/cs_ctne_a05_it_enus/summary.htm"/>
    <hyperlink ref="C54" r:id="rId119" display="http://library.skillport.com/coursedesc/cs_ctne_a06_it_enus/summary.htm"/>
    <hyperlink ref="C55" r:id="rId120" display="http://library.skillport.com/coursedesc/cs_ctne_a07_it_enus/summary.htm"/>
    <hyperlink ref="C56" r:id="rId121" display="http://library.skillport.com/coursedesc/cs_ctne_a08_it_enus/summary.htm"/>
  </hyperlinks>
  <pageMargins left="0.7" right="0.7" top="0.75" bottom="0.75" header="0.3" footer="0.3"/>
  <pageSetup orientation="portrait" r:id="rId12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workbookViewId="0">
      <selection activeCell="B2" sqref="B2"/>
    </sheetView>
  </sheetViews>
  <sheetFormatPr defaultRowHeight="15" x14ac:dyDescent="0.25"/>
  <cols>
    <col min="1" max="1" width="62.7109375" style="71" customWidth="1"/>
    <col min="2" max="2" width="74.42578125" style="71" customWidth="1"/>
    <col min="3" max="3" width="21.5703125" style="71" bestFit="1" customWidth="1"/>
    <col min="4" max="4" width="25.28515625" style="71" bestFit="1" customWidth="1"/>
    <col min="5" max="5" width="9.7109375" style="71" bestFit="1" customWidth="1"/>
    <col min="6" max="16384" width="9.140625" style="71"/>
  </cols>
  <sheetData>
    <row r="1" spans="1:5" ht="18" x14ac:dyDescent="0.25">
      <c r="A1" s="103" t="s">
        <v>5977</v>
      </c>
      <c r="B1" s="104"/>
      <c r="C1" s="104"/>
      <c r="D1" s="104"/>
      <c r="E1" s="119"/>
    </row>
    <row r="2" spans="1:5" ht="18.75" x14ac:dyDescent="0.3">
      <c r="A2" s="6" t="s">
        <v>19</v>
      </c>
      <c r="B2" s="7" t="s">
        <v>5978</v>
      </c>
      <c r="C2" s="235"/>
      <c r="D2" s="8"/>
      <c r="E2" s="236"/>
    </row>
    <row r="3" spans="1:5" ht="15.75" thickBot="1" x14ac:dyDescent="0.3">
      <c r="A3" s="167" t="s">
        <v>1015</v>
      </c>
      <c r="B3" s="167"/>
      <c r="C3" s="121"/>
      <c r="D3" s="194"/>
      <c r="E3" s="89"/>
    </row>
    <row r="4" spans="1:5" ht="15.75" thickBot="1" x14ac:dyDescent="0.3">
      <c r="A4" s="115" t="s">
        <v>1016</v>
      </c>
      <c r="B4" s="190"/>
      <c r="C4" s="174"/>
      <c r="D4" s="176"/>
      <c r="E4" s="89"/>
    </row>
    <row r="5" spans="1:5" x14ac:dyDescent="0.25">
      <c r="A5" s="79" t="s">
        <v>22</v>
      </c>
      <c r="B5" s="79" t="s">
        <v>23</v>
      </c>
      <c r="C5" s="79" t="s">
        <v>24</v>
      </c>
      <c r="D5" s="106" t="s">
        <v>25</v>
      </c>
      <c r="E5" s="123"/>
    </row>
    <row r="6" spans="1:5" x14ac:dyDescent="0.25">
      <c r="A6" s="108" t="s">
        <v>1017</v>
      </c>
      <c r="B6" s="89"/>
      <c r="C6" s="89"/>
      <c r="D6" s="299"/>
      <c r="E6" s="89"/>
    </row>
    <row r="7" spans="1:5" x14ac:dyDescent="0.25">
      <c r="A7" s="108"/>
      <c r="B7" s="89" t="s">
        <v>1018</v>
      </c>
      <c r="C7" s="213" t="s">
        <v>1019</v>
      </c>
      <c r="D7" s="299">
        <v>1</v>
      </c>
      <c r="E7" s="89"/>
    </row>
    <row r="8" spans="1:5" x14ac:dyDescent="0.25">
      <c r="A8" s="108"/>
      <c r="B8" s="89" t="s">
        <v>1020</v>
      </c>
      <c r="C8" s="213" t="s">
        <v>1021</v>
      </c>
      <c r="D8" s="299">
        <v>1</v>
      </c>
      <c r="E8" s="89"/>
    </row>
    <row r="9" spans="1:5" x14ac:dyDescent="0.25">
      <c r="A9" s="108"/>
      <c r="B9" s="89" t="s">
        <v>1022</v>
      </c>
      <c r="C9" s="213" t="s">
        <v>1023</v>
      </c>
      <c r="D9" s="299">
        <v>1</v>
      </c>
      <c r="E9" s="89"/>
    </row>
    <row r="10" spans="1:5" x14ac:dyDescent="0.25">
      <c r="A10" s="108"/>
      <c r="B10" s="89" t="s">
        <v>1024</v>
      </c>
      <c r="C10" s="213" t="s">
        <v>1025</v>
      </c>
      <c r="D10" s="299">
        <v>1</v>
      </c>
      <c r="E10" s="89"/>
    </row>
    <row r="11" spans="1:5" x14ac:dyDescent="0.25">
      <c r="A11" s="108"/>
      <c r="B11" s="89" t="s">
        <v>1026</v>
      </c>
      <c r="C11" s="213" t="s">
        <v>1027</v>
      </c>
      <c r="D11" s="299">
        <v>1</v>
      </c>
      <c r="E11" s="89"/>
    </row>
    <row r="12" spans="1:5" x14ac:dyDescent="0.25">
      <c r="A12" s="108"/>
      <c r="B12" s="89" t="s">
        <v>1028</v>
      </c>
      <c r="C12" s="213" t="s">
        <v>1029</v>
      </c>
      <c r="D12" s="299">
        <v>1</v>
      </c>
      <c r="E12" s="89"/>
    </row>
    <row r="13" spans="1:5" x14ac:dyDescent="0.25">
      <c r="A13" s="108"/>
      <c r="B13" s="89" t="s">
        <v>1030</v>
      </c>
      <c r="C13" s="213" t="s">
        <v>1031</v>
      </c>
      <c r="D13" s="299">
        <v>1</v>
      </c>
      <c r="E13" s="89"/>
    </row>
    <row r="14" spans="1:5" x14ac:dyDescent="0.25">
      <c r="A14" s="108"/>
      <c r="B14" s="89" t="s">
        <v>1032</v>
      </c>
      <c r="C14" s="213" t="s">
        <v>1033</v>
      </c>
      <c r="D14" s="299">
        <v>1</v>
      </c>
      <c r="E14" s="89"/>
    </row>
    <row r="15" spans="1:5" x14ac:dyDescent="0.25">
      <c r="A15" s="107" t="s">
        <v>1036</v>
      </c>
      <c r="B15" s="264"/>
      <c r="C15" s="264"/>
      <c r="D15" s="299"/>
      <c r="E15" s="89"/>
    </row>
    <row r="16" spans="1:5" x14ac:dyDescent="0.25">
      <c r="A16" s="107"/>
      <c r="B16" s="264" t="s">
        <v>1037</v>
      </c>
      <c r="C16" s="188" t="s">
        <v>1038</v>
      </c>
      <c r="D16" s="299">
        <v>1</v>
      </c>
      <c r="E16" s="89"/>
    </row>
    <row r="17" spans="1:5" x14ac:dyDescent="0.25">
      <c r="A17" s="107"/>
      <c r="B17" s="264" t="s">
        <v>1039</v>
      </c>
      <c r="C17" s="188" t="s">
        <v>1040</v>
      </c>
      <c r="D17" s="299">
        <v>1</v>
      </c>
      <c r="E17" s="89"/>
    </row>
    <row r="18" spans="1:5" x14ac:dyDescent="0.25">
      <c r="A18" s="107"/>
      <c r="B18" s="267" t="s">
        <v>1041</v>
      </c>
      <c r="C18" s="244" t="s">
        <v>1042</v>
      </c>
      <c r="D18" s="299">
        <v>1</v>
      </c>
      <c r="E18" s="89"/>
    </row>
    <row r="19" spans="1:5" x14ac:dyDescent="0.25">
      <c r="A19" s="107"/>
      <c r="B19" s="267" t="s">
        <v>1043</v>
      </c>
      <c r="C19" s="244" t="s">
        <v>1044</v>
      </c>
      <c r="D19" s="299">
        <v>1</v>
      </c>
      <c r="E19" s="89"/>
    </row>
    <row r="20" spans="1:5" x14ac:dyDescent="0.25">
      <c r="A20" s="107" t="s">
        <v>1045</v>
      </c>
      <c r="B20" s="264"/>
      <c r="C20" s="264"/>
      <c r="D20" s="299"/>
      <c r="E20" s="89"/>
    </row>
    <row r="21" spans="1:5" x14ac:dyDescent="0.25">
      <c r="A21" s="107"/>
      <c r="B21" s="264" t="s">
        <v>1046</v>
      </c>
      <c r="C21" s="188" t="s">
        <v>1047</v>
      </c>
      <c r="D21" s="299">
        <v>1</v>
      </c>
      <c r="E21" s="89"/>
    </row>
    <row r="22" spans="1:5" x14ac:dyDescent="0.25">
      <c r="A22" s="107"/>
      <c r="B22" s="264" t="s">
        <v>1048</v>
      </c>
      <c r="C22" s="188" t="s">
        <v>1049</v>
      </c>
      <c r="D22" s="299">
        <v>1</v>
      </c>
      <c r="E22" s="89"/>
    </row>
    <row r="23" spans="1:5" x14ac:dyDescent="0.25">
      <c r="A23" s="107"/>
      <c r="B23" s="264" t="s">
        <v>1050</v>
      </c>
      <c r="C23" s="188" t="s">
        <v>1051</v>
      </c>
      <c r="D23" s="299">
        <v>1</v>
      </c>
      <c r="E23" s="89"/>
    </row>
    <row r="24" spans="1:5" x14ac:dyDescent="0.25">
      <c r="A24" s="107" t="s">
        <v>1052</v>
      </c>
      <c r="B24" s="264"/>
      <c r="C24" s="146"/>
      <c r="D24" s="299"/>
      <c r="E24" s="89"/>
    </row>
    <row r="25" spans="1:5" x14ac:dyDescent="0.25">
      <c r="A25" s="107"/>
      <c r="B25" s="264" t="s">
        <v>1053</v>
      </c>
      <c r="C25" s="388" t="s">
        <v>1054</v>
      </c>
      <c r="D25" s="299">
        <v>1</v>
      </c>
      <c r="E25" s="89"/>
    </row>
    <row r="26" spans="1:5" x14ac:dyDescent="0.25">
      <c r="A26" s="107"/>
      <c r="B26" s="264" t="s">
        <v>1055</v>
      </c>
      <c r="C26" s="388" t="s">
        <v>1056</v>
      </c>
      <c r="D26" s="299">
        <v>1</v>
      </c>
      <c r="E26" s="89"/>
    </row>
    <row r="27" spans="1:5" x14ac:dyDescent="0.25">
      <c r="A27" s="108" t="s">
        <v>1057</v>
      </c>
      <c r="B27" s="89"/>
      <c r="C27" s="215"/>
      <c r="D27" s="299"/>
      <c r="E27" s="89"/>
    </row>
    <row r="28" spans="1:5" x14ac:dyDescent="0.25">
      <c r="A28" s="108"/>
      <c r="B28" s="89" t="s">
        <v>1058</v>
      </c>
      <c r="C28" s="213" t="s">
        <v>1059</v>
      </c>
      <c r="D28" s="299">
        <v>1</v>
      </c>
      <c r="E28" s="89"/>
    </row>
    <row r="29" spans="1:5" x14ac:dyDescent="0.25">
      <c r="A29" s="108"/>
      <c r="B29" s="89" t="s">
        <v>1060</v>
      </c>
      <c r="C29" s="213" t="s">
        <v>1061</v>
      </c>
      <c r="D29" s="299">
        <v>1</v>
      </c>
      <c r="E29" s="89"/>
    </row>
    <row r="30" spans="1:5" x14ac:dyDescent="0.25">
      <c r="A30" s="108"/>
      <c r="B30" s="89" t="s">
        <v>1062</v>
      </c>
      <c r="C30" s="213" t="s">
        <v>1063</v>
      </c>
      <c r="D30" s="299">
        <v>1</v>
      </c>
      <c r="E30" s="89"/>
    </row>
    <row r="31" spans="1:5" x14ac:dyDescent="0.25">
      <c r="A31" s="108" t="s">
        <v>90</v>
      </c>
      <c r="B31" s="89"/>
      <c r="C31" s="89"/>
      <c r="D31" s="299"/>
      <c r="E31" s="89"/>
    </row>
    <row r="32" spans="1:5" x14ac:dyDescent="0.25">
      <c r="A32" s="108"/>
      <c r="B32" s="89" t="s">
        <v>91</v>
      </c>
      <c r="C32" s="244" t="s">
        <v>92</v>
      </c>
      <c r="D32" s="299">
        <v>1</v>
      </c>
      <c r="E32" s="89"/>
    </row>
    <row r="33" spans="1:5" x14ac:dyDescent="0.25">
      <c r="A33" s="108"/>
      <c r="B33" s="89" t="s">
        <v>93</v>
      </c>
      <c r="C33" s="244" t="s">
        <v>94</v>
      </c>
      <c r="D33" s="299">
        <v>1</v>
      </c>
      <c r="E33" s="89"/>
    </row>
    <row r="34" spans="1:5" x14ac:dyDescent="0.25">
      <c r="A34" s="108"/>
      <c r="B34" s="89" t="s">
        <v>95</v>
      </c>
      <c r="C34" s="244" t="s">
        <v>96</v>
      </c>
      <c r="D34" s="299">
        <v>1</v>
      </c>
      <c r="E34" s="89"/>
    </row>
    <row r="35" spans="1:5" x14ac:dyDescent="0.25">
      <c r="A35" s="108"/>
      <c r="B35" s="89" t="s">
        <v>97</v>
      </c>
      <c r="C35" s="244" t="s">
        <v>98</v>
      </c>
      <c r="D35" s="299">
        <v>1</v>
      </c>
      <c r="E35" s="89"/>
    </row>
    <row r="36" spans="1:5" x14ac:dyDescent="0.25">
      <c r="A36" s="108"/>
      <c r="B36" s="89" t="s">
        <v>99</v>
      </c>
      <c r="C36" s="244" t="s">
        <v>100</v>
      </c>
      <c r="D36" s="299">
        <v>1</v>
      </c>
      <c r="E36" s="89"/>
    </row>
    <row r="37" spans="1:5" x14ac:dyDescent="0.25">
      <c r="A37" s="108"/>
      <c r="B37" s="89" t="s">
        <v>101</v>
      </c>
      <c r="C37" s="244" t="s">
        <v>102</v>
      </c>
      <c r="D37" s="299">
        <v>1</v>
      </c>
      <c r="E37" s="89"/>
    </row>
    <row r="38" spans="1:5" x14ac:dyDescent="0.25">
      <c r="A38" s="108"/>
      <c r="B38" s="89" t="s">
        <v>103</v>
      </c>
      <c r="C38" s="244" t="s">
        <v>104</v>
      </c>
      <c r="D38" s="299">
        <v>1</v>
      </c>
      <c r="E38" s="89"/>
    </row>
    <row r="39" spans="1:5" x14ac:dyDescent="0.25">
      <c r="A39" s="108"/>
      <c r="B39" s="89" t="s">
        <v>106</v>
      </c>
      <c r="C39" s="244" t="s">
        <v>107</v>
      </c>
      <c r="D39" s="299">
        <v>1</v>
      </c>
      <c r="E39" s="89"/>
    </row>
    <row r="40" spans="1:5" x14ac:dyDescent="0.25">
      <c r="A40" s="108" t="s">
        <v>1066</v>
      </c>
      <c r="B40" s="89"/>
      <c r="C40" s="89"/>
      <c r="D40" s="299"/>
      <c r="E40" s="89"/>
    </row>
    <row r="41" spans="1:5" x14ac:dyDescent="0.25">
      <c r="A41" s="108"/>
      <c r="B41" s="89" t="s">
        <v>1067</v>
      </c>
      <c r="C41" s="244" t="s">
        <v>1068</v>
      </c>
      <c r="D41" s="299">
        <v>1</v>
      </c>
      <c r="E41" s="89"/>
    </row>
    <row r="42" spans="1:5" x14ac:dyDescent="0.25">
      <c r="A42" s="108"/>
      <c r="B42" s="89" t="s">
        <v>1069</v>
      </c>
      <c r="C42" s="244" t="s">
        <v>1070</v>
      </c>
      <c r="D42" s="299">
        <v>1</v>
      </c>
      <c r="E42" s="89"/>
    </row>
    <row r="43" spans="1:5" x14ac:dyDescent="0.25">
      <c r="A43" s="108" t="s">
        <v>1071</v>
      </c>
      <c r="B43" s="89"/>
      <c r="C43" s="123"/>
      <c r="D43" s="299"/>
      <c r="E43" s="89"/>
    </row>
    <row r="44" spans="1:5" x14ac:dyDescent="0.25">
      <c r="A44" s="108"/>
      <c r="B44" s="89" t="s">
        <v>1072</v>
      </c>
      <c r="C44" s="244" t="s">
        <v>1073</v>
      </c>
      <c r="D44" s="299">
        <v>1</v>
      </c>
      <c r="E44" s="89"/>
    </row>
    <row r="45" spans="1:5" x14ac:dyDescent="0.25">
      <c r="A45" s="108"/>
      <c r="B45" s="89" t="s">
        <v>1074</v>
      </c>
      <c r="C45" s="244" t="s">
        <v>1075</v>
      </c>
      <c r="D45" s="299">
        <v>1</v>
      </c>
      <c r="E45" s="89"/>
    </row>
    <row r="46" spans="1:5" x14ac:dyDescent="0.25">
      <c r="A46" s="108" t="s">
        <v>1076</v>
      </c>
      <c r="B46" s="89"/>
      <c r="C46" s="123"/>
      <c r="D46" s="299"/>
      <c r="E46" s="89"/>
    </row>
    <row r="47" spans="1:5" x14ac:dyDescent="0.25">
      <c r="A47" s="108"/>
      <c r="B47" s="89" t="s">
        <v>1077</v>
      </c>
      <c r="C47" s="244" t="s">
        <v>1078</v>
      </c>
      <c r="D47" s="299">
        <v>1</v>
      </c>
      <c r="E47" s="89"/>
    </row>
    <row r="48" spans="1:5" x14ac:dyDescent="0.25">
      <c r="A48" s="108"/>
      <c r="B48" s="89" t="s">
        <v>1079</v>
      </c>
      <c r="C48" s="244" t="s">
        <v>1080</v>
      </c>
      <c r="D48" s="299">
        <v>1</v>
      </c>
      <c r="E48" s="89"/>
    </row>
    <row r="49" spans="1:5" x14ac:dyDescent="0.25">
      <c r="A49" s="108"/>
      <c r="B49" s="89" t="s">
        <v>1081</v>
      </c>
      <c r="C49" s="244" t="s">
        <v>1082</v>
      </c>
      <c r="D49" s="299">
        <v>1</v>
      </c>
      <c r="E49" s="89"/>
    </row>
    <row r="50" spans="1:5" x14ac:dyDescent="0.25">
      <c r="A50" s="108" t="s">
        <v>1083</v>
      </c>
      <c r="B50" s="89"/>
      <c r="C50" s="244"/>
      <c r="D50" s="299"/>
      <c r="E50" s="89"/>
    </row>
    <row r="51" spans="1:5" x14ac:dyDescent="0.25">
      <c r="A51" s="108"/>
      <c r="B51" s="89" t="s">
        <v>1084</v>
      </c>
      <c r="C51" s="244" t="s">
        <v>1085</v>
      </c>
      <c r="D51" s="299">
        <v>1</v>
      </c>
      <c r="E51" s="89"/>
    </row>
    <row r="52" spans="1:5" x14ac:dyDescent="0.25">
      <c r="A52" s="108" t="s">
        <v>1086</v>
      </c>
      <c r="B52" s="89"/>
      <c r="C52" s="123"/>
      <c r="D52" s="299"/>
      <c r="E52" s="89"/>
    </row>
    <row r="53" spans="1:5" x14ac:dyDescent="0.25">
      <c r="A53" s="108"/>
      <c r="B53" s="89" t="s">
        <v>1087</v>
      </c>
      <c r="C53" s="244" t="s">
        <v>1088</v>
      </c>
      <c r="D53" s="299">
        <v>1</v>
      </c>
      <c r="E53" s="89"/>
    </row>
    <row r="54" spans="1:5" x14ac:dyDescent="0.25">
      <c r="A54" s="108"/>
      <c r="B54" s="89" t="s">
        <v>1089</v>
      </c>
      <c r="C54" s="244" t="s">
        <v>1090</v>
      </c>
      <c r="D54" s="299">
        <v>1</v>
      </c>
      <c r="E54" s="89"/>
    </row>
    <row r="55" spans="1:5" x14ac:dyDescent="0.25">
      <c r="A55" s="108"/>
      <c r="B55" s="89" t="s">
        <v>1091</v>
      </c>
      <c r="C55" s="244" t="s">
        <v>1092</v>
      </c>
      <c r="D55" s="299">
        <v>1</v>
      </c>
      <c r="E55" s="89"/>
    </row>
    <row r="56" spans="1:5" x14ac:dyDescent="0.25">
      <c r="A56" s="108" t="s">
        <v>1093</v>
      </c>
      <c r="B56" s="89"/>
      <c r="C56" s="123"/>
      <c r="D56" s="299"/>
      <c r="E56" s="89"/>
    </row>
    <row r="57" spans="1:5" x14ac:dyDescent="0.25">
      <c r="A57" s="108"/>
      <c r="B57" s="89" t="s">
        <v>1094</v>
      </c>
      <c r="C57" s="244" t="s">
        <v>1095</v>
      </c>
      <c r="D57" s="299">
        <v>1</v>
      </c>
      <c r="E57" s="89"/>
    </row>
    <row r="58" spans="1:5" x14ac:dyDescent="0.25">
      <c r="A58" s="108"/>
      <c r="B58" s="89" t="s">
        <v>1096</v>
      </c>
      <c r="C58" s="244" t="s">
        <v>1097</v>
      </c>
      <c r="D58" s="299">
        <v>1</v>
      </c>
      <c r="E58" s="89"/>
    </row>
    <row r="59" spans="1:5" x14ac:dyDescent="0.25">
      <c r="A59" s="108"/>
      <c r="B59" s="89" t="s">
        <v>1098</v>
      </c>
      <c r="C59" s="244" t="s">
        <v>1099</v>
      </c>
      <c r="D59" s="299">
        <v>1</v>
      </c>
      <c r="E59" s="89"/>
    </row>
    <row r="60" spans="1:5" ht="15.75" thickBot="1" x14ac:dyDescent="0.3">
      <c r="A60" s="108"/>
      <c r="B60" s="89"/>
      <c r="C60" s="36"/>
      <c r="D60" s="89"/>
      <c r="E60" s="89"/>
    </row>
    <row r="61" spans="1:5" ht="15.75" thickBot="1" x14ac:dyDescent="0.3">
      <c r="A61" s="115" t="s">
        <v>1100</v>
      </c>
      <c r="B61" s="190"/>
      <c r="C61" s="174"/>
      <c r="D61" s="176"/>
      <c r="E61" s="89"/>
    </row>
    <row r="62" spans="1:5" x14ac:dyDescent="0.25">
      <c r="A62" s="79" t="s">
        <v>22</v>
      </c>
      <c r="B62" s="79" t="s">
        <v>23</v>
      </c>
      <c r="C62" s="79" t="s">
        <v>24</v>
      </c>
      <c r="D62" s="106" t="s">
        <v>25</v>
      </c>
      <c r="E62" s="89"/>
    </row>
    <row r="63" spans="1:5" x14ac:dyDescent="0.25">
      <c r="A63" s="108" t="s">
        <v>1101</v>
      </c>
      <c r="B63" s="89"/>
      <c r="C63" s="89"/>
      <c r="D63" s="121"/>
      <c r="E63" s="89"/>
    </row>
    <row r="64" spans="1:5" x14ac:dyDescent="0.25">
      <c r="A64" s="108"/>
      <c r="B64" s="89" t="s">
        <v>1102</v>
      </c>
      <c r="C64" s="213" t="s">
        <v>1103</v>
      </c>
      <c r="D64" s="121">
        <v>2</v>
      </c>
      <c r="E64" s="89"/>
    </row>
    <row r="65" spans="1:5" x14ac:dyDescent="0.25">
      <c r="A65" s="108"/>
      <c r="B65" s="89" t="s">
        <v>1104</v>
      </c>
      <c r="C65" s="213" t="s">
        <v>1105</v>
      </c>
      <c r="D65" s="121">
        <v>2</v>
      </c>
      <c r="E65" s="89"/>
    </row>
    <row r="66" spans="1:5" x14ac:dyDescent="0.25">
      <c r="A66" s="108"/>
      <c r="B66" s="89" t="s">
        <v>1106</v>
      </c>
      <c r="C66" s="213" t="s">
        <v>1107</v>
      </c>
      <c r="D66" s="121">
        <v>2</v>
      </c>
      <c r="E66" s="89"/>
    </row>
    <row r="67" spans="1:5" x14ac:dyDescent="0.25">
      <c r="A67" s="107" t="s">
        <v>1108</v>
      </c>
      <c r="B67" s="264"/>
      <c r="C67" s="186"/>
      <c r="D67" s="89"/>
      <c r="E67" s="89"/>
    </row>
    <row r="68" spans="1:5" x14ac:dyDescent="0.25">
      <c r="A68" s="107"/>
      <c r="B68" s="146" t="s">
        <v>1109</v>
      </c>
      <c r="C68" s="188" t="s">
        <v>1110</v>
      </c>
      <c r="D68" s="89">
        <v>1</v>
      </c>
      <c r="E68" s="89"/>
    </row>
    <row r="69" spans="1:5" x14ac:dyDescent="0.25">
      <c r="A69" s="107"/>
      <c r="B69" s="264" t="s">
        <v>1111</v>
      </c>
      <c r="C69" s="188" t="s">
        <v>1112</v>
      </c>
      <c r="D69" s="89">
        <v>1</v>
      </c>
      <c r="E69" s="89"/>
    </row>
    <row r="70" spans="1:5" x14ac:dyDescent="0.25">
      <c r="A70" s="108" t="s">
        <v>1113</v>
      </c>
      <c r="B70" s="266"/>
      <c r="C70" s="246"/>
      <c r="D70" s="89"/>
      <c r="E70" s="89"/>
    </row>
    <row r="71" spans="1:5" x14ac:dyDescent="0.25">
      <c r="A71" s="108"/>
      <c r="B71" s="266" t="s">
        <v>1114</v>
      </c>
      <c r="C71" s="246" t="s">
        <v>1115</v>
      </c>
      <c r="D71" s="89">
        <v>1</v>
      </c>
      <c r="E71" s="89"/>
    </row>
    <row r="72" spans="1:5" x14ac:dyDescent="0.25">
      <c r="A72" s="108"/>
      <c r="B72" s="266" t="s">
        <v>1116</v>
      </c>
      <c r="C72" s="246" t="s">
        <v>1117</v>
      </c>
      <c r="D72" s="89">
        <v>1</v>
      </c>
      <c r="E72" s="89"/>
    </row>
    <row r="73" spans="1:5" x14ac:dyDescent="0.25">
      <c r="A73" s="108" t="s">
        <v>122</v>
      </c>
      <c r="B73" s="266"/>
      <c r="C73" s="246"/>
      <c r="D73" s="89"/>
      <c r="E73" s="89"/>
    </row>
    <row r="74" spans="1:5" x14ac:dyDescent="0.25">
      <c r="A74" s="108"/>
      <c r="B74" s="266" t="s">
        <v>123</v>
      </c>
      <c r="C74" s="244" t="s">
        <v>124</v>
      </c>
      <c r="D74" s="89">
        <v>1</v>
      </c>
      <c r="E74" s="89"/>
    </row>
    <row r="75" spans="1:5" x14ac:dyDescent="0.25">
      <c r="A75" s="108"/>
      <c r="B75" s="266" t="s">
        <v>1118</v>
      </c>
      <c r="C75" s="244" t="s">
        <v>126</v>
      </c>
      <c r="D75" s="89">
        <v>1</v>
      </c>
      <c r="E75" s="89"/>
    </row>
    <row r="76" spans="1:5" x14ac:dyDescent="0.25">
      <c r="A76" s="108"/>
      <c r="B76" s="266" t="s">
        <v>127</v>
      </c>
      <c r="C76" s="244" t="s">
        <v>128</v>
      </c>
      <c r="D76" s="89">
        <v>1</v>
      </c>
      <c r="E76" s="89"/>
    </row>
    <row r="77" spans="1:5" x14ac:dyDescent="0.25">
      <c r="A77" s="108" t="s">
        <v>887</v>
      </c>
      <c r="B77" s="266"/>
      <c r="C77" s="246"/>
      <c r="D77" s="89"/>
      <c r="E77" s="89"/>
    </row>
    <row r="78" spans="1:5" x14ac:dyDescent="0.25">
      <c r="A78" s="108"/>
      <c r="B78" s="266" t="s">
        <v>888</v>
      </c>
      <c r="C78" s="244" t="s">
        <v>889</v>
      </c>
      <c r="D78" s="89">
        <v>1</v>
      </c>
      <c r="E78" s="89"/>
    </row>
    <row r="79" spans="1:5" x14ac:dyDescent="0.25">
      <c r="A79" s="108"/>
      <c r="B79" s="266" t="s">
        <v>890</v>
      </c>
      <c r="C79" s="244" t="s">
        <v>891</v>
      </c>
      <c r="D79" s="89">
        <v>1</v>
      </c>
      <c r="E79" s="89"/>
    </row>
    <row r="80" spans="1:5" x14ac:dyDescent="0.25">
      <c r="A80" s="108"/>
      <c r="B80" s="266" t="s">
        <v>892</v>
      </c>
      <c r="C80" s="244" t="s">
        <v>893</v>
      </c>
      <c r="D80" s="89">
        <v>1</v>
      </c>
      <c r="E80" s="89"/>
    </row>
    <row r="81" spans="1:5" x14ac:dyDescent="0.25">
      <c r="A81" s="108"/>
      <c r="B81" s="266" t="s">
        <v>894</v>
      </c>
      <c r="C81" s="244" t="s">
        <v>895</v>
      </c>
      <c r="D81" s="89">
        <v>1</v>
      </c>
      <c r="E81" s="89"/>
    </row>
    <row r="82" spans="1:5" x14ac:dyDescent="0.25">
      <c r="A82" s="107" t="s">
        <v>1119</v>
      </c>
      <c r="B82" s="264"/>
      <c r="C82" s="186"/>
      <c r="D82" s="89"/>
      <c r="E82" s="89"/>
    </row>
    <row r="83" spans="1:5" x14ac:dyDescent="0.25">
      <c r="A83" s="107"/>
      <c r="B83" s="264" t="s">
        <v>1120</v>
      </c>
      <c r="C83" s="188" t="s">
        <v>1121</v>
      </c>
      <c r="D83" s="89">
        <v>1</v>
      </c>
      <c r="E83" s="89"/>
    </row>
    <row r="84" spans="1:5" x14ac:dyDescent="0.25">
      <c r="A84" s="107"/>
      <c r="B84" s="264" t="s">
        <v>1122</v>
      </c>
      <c r="C84" s="188" t="s">
        <v>1123</v>
      </c>
      <c r="D84" s="89">
        <v>1</v>
      </c>
      <c r="E84" s="89"/>
    </row>
    <row r="85" spans="1:5" x14ac:dyDescent="0.25">
      <c r="A85" s="107"/>
      <c r="B85" s="264" t="s">
        <v>1124</v>
      </c>
      <c r="C85" s="188" t="s">
        <v>1125</v>
      </c>
      <c r="D85" s="89">
        <v>1</v>
      </c>
      <c r="E85" s="89"/>
    </row>
    <row r="86" spans="1:5" x14ac:dyDescent="0.25">
      <c r="A86" s="396"/>
      <c r="B86" s="397" t="s">
        <v>3875</v>
      </c>
      <c r="C86" s="244" t="s">
        <v>3876</v>
      </c>
      <c r="D86" s="89">
        <v>1</v>
      </c>
      <c r="E86" s="89"/>
    </row>
    <row r="87" spans="1:5" x14ac:dyDescent="0.25">
      <c r="A87" s="108" t="s">
        <v>1126</v>
      </c>
      <c r="B87" s="266"/>
      <c r="C87" s="246"/>
      <c r="D87" s="89"/>
      <c r="E87" s="89"/>
    </row>
    <row r="88" spans="1:5" x14ac:dyDescent="0.25">
      <c r="A88" s="108"/>
      <c r="B88" s="266" t="s">
        <v>1127</v>
      </c>
      <c r="C88" s="246" t="s">
        <v>1128</v>
      </c>
      <c r="D88" s="89">
        <v>1</v>
      </c>
      <c r="E88" s="89"/>
    </row>
    <row r="89" spans="1:5" x14ac:dyDescent="0.25">
      <c r="A89" s="108"/>
      <c r="B89" s="266" t="s">
        <v>1129</v>
      </c>
      <c r="C89" s="246" t="s">
        <v>1130</v>
      </c>
      <c r="D89" s="89">
        <v>1</v>
      </c>
      <c r="E89" s="89"/>
    </row>
    <row r="90" spans="1:5" x14ac:dyDescent="0.25">
      <c r="A90" s="108"/>
      <c r="B90" s="266" t="s">
        <v>1131</v>
      </c>
      <c r="C90" s="246" t="s">
        <v>1132</v>
      </c>
      <c r="D90" s="89">
        <v>1</v>
      </c>
      <c r="E90" s="89"/>
    </row>
    <row r="91" spans="1:5" x14ac:dyDescent="0.25">
      <c r="A91" s="108"/>
      <c r="B91" s="89" t="s">
        <v>1133</v>
      </c>
      <c r="C91" s="246" t="s">
        <v>1134</v>
      </c>
      <c r="D91" s="89">
        <v>1</v>
      </c>
      <c r="E91" s="89"/>
    </row>
    <row r="92" spans="1:5" ht="15.75" thickBot="1" x14ac:dyDescent="0.3">
      <c r="A92" s="108"/>
      <c r="B92" s="245"/>
      <c r="C92" s="246"/>
      <c r="D92" s="89"/>
      <c r="E92" s="89"/>
    </row>
    <row r="93" spans="1:5" ht="15.75" thickBot="1" x14ac:dyDescent="0.3">
      <c r="A93" s="115" t="s">
        <v>1135</v>
      </c>
      <c r="B93" s="190"/>
      <c r="C93" s="174"/>
      <c r="D93" s="176"/>
      <c r="E93" s="89"/>
    </row>
    <row r="94" spans="1:5" x14ac:dyDescent="0.25">
      <c r="A94" s="79" t="s">
        <v>22</v>
      </c>
      <c r="B94" s="79" t="s">
        <v>23</v>
      </c>
      <c r="C94" s="79" t="s">
        <v>24</v>
      </c>
      <c r="D94" s="106" t="s">
        <v>25</v>
      </c>
      <c r="E94" s="89"/>
    </row>
    <row r="95" spans="1:5" x14ac:dyDescent="0.25">
      <c r="A95" s="108" t="s">
        <v>1136</v>
      </c>
      <c r="B95" s="89"/>
      <c r="C95" s="36"/>
      <c r="D95" s="243"/>
      <c r="E95" s="89"/>
    </row>
    <row r="96" spans="1:5" x14ac:dyDescent="0.25">
      <c r="A96" s="108"/>
      <c r="B96" s="89" t="s">
        <v>1137</v>
      </c>
      <c r="C96" s="244" t="s">
        <v>1138</v>
      </c>
      <c r="D96" s="185">
        <v>1</v>
      </c>
      <c r="E96" s="89"/>
    </row>
    <row r="97" spans="1:5" x14ac:dyDescent="0.25">
      <c r="A97" s="108"/>
      <c r="B97" s="89" t="s">
        <v>1139</v>
      </c>
      <c r="C97" s="244" t="s">
        <v>1140</v>
      </c>
      <c r="D97" s="185">
        <v>1</v>
      </c>
      <c r="E97" s="89"/>
    </row>
    <row r="98" spans="1:5" x14ac:dyDescent="0.25">
      <c r="A98" s="108"/>
      <c r="B98" s="89" t="s">
        <v>1141</v>
      </c>
      <c r="C98" s="244" t="s">
        <v>1142</v>
      </c>
      <c r="D98" s="185">
        <v>1</v>
      </c>
      <c r="E98" s="89"/>
    </row>
    <row r="99" spans="1:5" x14ac:dyDescent="0.25">
      <c r="A99" s="108" t="s">
        <v>1143</v>
      </c>
      <c r="B99" s="89"/>
      <c r="C99" s="89"/>
      <c r="D99" s="185"/>
      <c r="E99" s="89"/>
    </row>
    <row r="100" spans="1:5" x14ac:dyDescent="0.25">
      <c r="A100" s="108"/>
      <c r="B100" s="89" t="s">
        <v>1144</v>
      </c>
      <c r="C100" s="213" t="s">
        <v>1145</v>
      </c>
      <c r="D100" s="185">
        <v>1</v>
      </c>
      <c r="E100" s="89"/>
    </row>
    <row r="101" spans="1:5" x14ac:dyDescent="0.25">
      <c r="A101" s="108"/>
      <c r="B101" s="89" t="s">
        <v>1146</v>
      </c>
      <c r="C101" s="213" t="s">
        <v>1147</v>
      </c>
      <c r="D101" s="185">
        <v>1</v>
      </c>
      <c r="E101" s="89"/>
    </row>
    <row r="102" spans="1:5" x14ac:dyDescent="0.25">
      <c r="A102" s="108"/>
      <c r="B102" s="89" t="s">
        <v>1148</v>
      </c>
      <c r="C102" s="213" t="s">
        <v>1149</v>
      </c>
      <c r="D102" s="185">
        <v>1</v>
      </c>
      <c r="E102" s="89"/>
    </row>
    <row r="103" spans="1:5" x14ac:dyDescent="0.25">
      <c r="A103" s="108" t="s">
        <v>1150</v>
      </c>
      <c r="B103" s="89"/>
      <c r="C103" s="89"/>
      <c r="D103" s="185"/>
      <c r="E103" s="89"/>
    </row>
    <row r="104" spans="1:5" x14ac:dyDescent="0.25">
      <c r="A104" s="108"/>
      <c r="B104" s="89" t="s">
        <v>1151</v>
      </c>
      <c r="C104" s="213" t="s">
        <v>1152</v>
      </c>
      <c r="D104" s="185">
        <v>1</v>
      </c>
      <c r="E104" s="89"/>
    </row>
    <row r="105" spans="1:5" x14ac:dyDescent="0.25">
      <c r="A105" s="108"/>
      <c r="B105" s="89" t="s">
        <v>1153</v>
      </c>
      <c r="C105" s="213" t="s">
        <v>1154</v>
      </c>
      <c r="D105" s="185">
        <v>1</v>
      </c>
      <c r="E105" s="89"/>
    </row>
    <row r="106" spans="1:5" x14ac:dyDescent="0.25">
      <c r="A106" s="108"/>
      <c r="B106" s="89" t="s">
        <v>1155</v>
      </c>
      <c r="C106" s="213" t="s">
        <v>1156</v>
      </c>
      <c r="D106" s="185">
        <v>1</v>
      </c>
      <c r="E106" s="89"/>
    </row>
    <row r="107" spans="1:5" x14ac:dyDescent="0.25">
      <c r="A107" s="108"/>
      <c r="B107" s="89" t="s">
        <v>1157</v>
      </c>
      <c r="C107" s="213" t="s">
        <v>1158</v>
      </c>
      <c r="D107" s="185">
        <v>1</v>
      </c>
      <c r="E107" s="89"/>
    </row>
    <row r="108" spans="1:5" x14ac:dyDescent="0.25">
      <c r="A108" s="108" t="s">
        <v>1159</v>
      </c>
      <c r="B108" s="89"/>
      <c r="C108" s="36"/>
      <c r="D108" s="185"/>
      <c r="E108" s="89"/>
    </row>
    <row r="109" spans="1:5" x14ac:dyDescent="0.25">
      <c r="A109" s="108"/>
      <c r="B109" s="89" t="s">
        <v>1160</v>
      </c>
      <c r="C109" s="244" t="s">
        <v>1161</v>
      </c>
      <c r="D109" s="185">
        <v>1</v>
      </c>
      <c r="E109" s="89"/>
    </row>
    <row r="110" spans="1:5" x14ac:dyDescent="0.25">
      <c r="A110" s="108"/>
      <c r="B110" s="89" t="s">
        <v>1162</v>
      </c>
      <c r="C110" s="244" t="s">
        <v>1163</v>
      </c>
      <c r="D110" s="185">
        <v>1</v>
      </c>
      <c r="E110" s="89"/>
    </row>
    <row r="111" spans="1:5" x14ac:dyDescent="0.25">
      <c r="A111" s="108"/>
      <c r="B111" s="89" t="s">
        <v>1164</v>
      </c>
      <c r="C111" s="244" t="s">
        <v>1165</v>
      </c>
      <c r="D111" s="185">
        <v>1</v>
      </c>
      <c r="E111" s="89"/>
    </row>
    <row r="112" spans="1:5" x14ac:dyDescent="0.25">
      <c r="A112" s="108" t="s">
        <v>71</v>
      </c>
      <c r="B112" s="89"/>
      <c r="C112" s="36"/>
      <c r="D112" s="185"/>
      <c r="E112" s="89"/>
    </row>
    <row r="113" spans="1:5" x14ac:dyDescent="0.25">
      <c r="A113" s="108"/>
      <c r="B113" s="89" t="s">
        <v>72</v>
      </c>
      <c r="C113" s="244" t="s">
        <v>73</v>
      </c>
      <c r="D113" s="185">
        <v>1</v>
      </c>
      <c r="E113" s="89"/>
    </row>
    <row r="114" spans="1:5" x14ac:dyDescent="0.25">
      <c r="A114" s="108"/>
      <c r="B114" s="266" t="s">
        <v>74</v>
      </c>
      <c r="C114" s="244" t="s">
        <v>75</v>
      </c>
      <c r="D114" s="185">
        <v>1</v>
      </c>
      <c r="E114" s="89"/>
    </row>
    <row r="115" spans="1:5" x14ac:dyDescent="0.25">
      <c r="A115" s="108" t="s">
        <v>1166</v>
      </c>
      <c r="B115" s="266"/>
      <c r="C115" s="246"/>
      <c r="D115" s="185"/>
      <c r="E115" s="89"/>
    </row>
    <row r="116" spans="1:5" x14ac:dyDescent="0.25">
      <c r="A116" s="108"/>
      <c r="B116" s="266" t="s">
        <v>1167</v>
      </c>
      <c r="C116" s="244" t="s">
        <v>1168</v>
      </c>
      <c r="D116" s="185">
        <v>1</v>
      </c>
      <c r="E116" s="89"/>
    </row>
    <row r="117" spans="1:5" x14ac:dyDescent="0.25">
      <c r="A117" s="108"/>
      <c r="B117" s="266" t="s">
        <v>1169</v>
      </c>
      <c r="C117" s="244" t="s">
        <v>1170</v>
      </c>
      <c r="D117" s="185">
        <v>1</v>
      </c>
      <c r="E117" s="89"/>
    </row>
    <row r="118" spans="1:5" x14ac:dyDescent="0.25">
      <c r="A118" s="108"/>
      <c r="B118" s="266" t="s">
        <v>1171</v>
      </c>
      <c r="C118" s="244" t="s">
        <v>1172</v>
      </c>
      <c r="D118" s="185">
        <v>1</v>
      </c>
      <c r="E118" s="89"/>
    </row>
    <row r="119" spans="1:5" x14ac:dyDescent="0.25">
      <c r="A119" s="108"/>
      <c r="B119" s="266" t="s">
        <v>1173</v>
      </c>
      <c r="C119" s="244" t="s">
        <v>1174</v>
      </c>
      <c r="D119" s="185">
        <v>1</v>
      </c>
      <c r="E119" s="89"/>
    </row>
    <row r="120" spans="1:5" x14ac:dyDescent="0.25">
      <c r="A120" s="108" t="s">
        <v>1175</v>
      </c>
      <c r="B120" s="266"/>
      <c r="C120" s="36"/>
      <c r="D120" s="185"/>
      <c r="E120" s="89"/>
    </row>
    <row r="121" spans="1:5" x14ac:dyDescent="0.25">
      <c r="A121" s="108"/>
      <c r="B121" s="89" t="s">
        <v>1176</v>
      </c>
      <c r="C121" s="244" t="s">
        <v>1177</v>
      </c>
      <c r="D121" s="185">
        <v>1</v>
      </c>
      <c r="E121" s="89"/>
    </row>
    <row r="122" spans="1:5" x14ac:dyDescent="0.25">
      <c r="A122" s="108"/>
      <c r="B122" s="89" t="s">
        <v>1178</v>
      </c>
      <c r="C122" s="244" t="s">
        <v>1179</v>
      </c>
      <c r="D122" s="185">
        <v>1</v>
      </c>
      <c r="E122" s="89"/>
    </row>
    <row r="123" spans="1:5" x14ac:dyDescent="0.25">
      <c r="A123" s="108"/>
      <c r="B123" s="89" t="s">
        <v>1180</v>
      </c>
      <c r="C123" s="244" t="s">
        <v>1181</v>
      </c>
      <c r="D123" s="185">
        <v>1</v>
      </c>
      <c r="E123" s="89"/>
    </row>
    <row r="124" spans="1:5" x14ac:dyDescent="0.25">
      <c r="A124" s="108" t="s">
        <v>1182</v>
      </c>
      <c r="B124" s="266"/>
      <c r="C124" s="246"/>
      <c r="D124" s="185"/>
      <c r="E124" s="89"/>
    </row>
    <row r="125" spans="1:5" x14ac:dyDescent="0.25">
      <c r="A125" s="108"/>
      <c r="B125" s="264" t="s">
        <v>1183</v>
      </c>
      <c r="C125" s="188" t="s">
        <v>1184</v>
      </c>
      <c r="D125" s="185">
        <v>1</v>
      </c>
      <c r="E125" s="89"/>
    </row>
    <row r="126" spans="1:5" x14ac:dyDescent="0.25">
      <c r="A126" s="108"/>
      <c r="B126" s="264" t="s">
        <v>1185</v>
      </c>
      <c r="C126" s="188" t="s">
        <v>1186</v>
      </c>
      <c r="D126" s="185">
        <v>1</v>
      </c>
      <c r="E126" s="89"/>
    </row>
    <row r="127" spans="1:5" x14ac:dyDescent="0.25">
      <c r="A127" s="108"/>
      <c r="B127" s="264" t="s">
        <v>1187</v>
      </c>
      <c r="C127" s="188" t="s">
        <v>1188</v>
      </c>
      <c r="D127" s="185">
        <v>1</v>
      </c>
      <c r="E127" s="89"/>
    </row>
    <row r="128" spans="1:5" x14ac:dyDescent="0.25">
      <c r="A128" s="107" t="s">
        <v>844</v>
      </c>
      <c r="B128" s="264"/>
      <c r="C128" s="186"/>
      <c r="D128" s="185"/>
      <c r="E128" s="89"/>
    </row>
    <row r="129" spans="1:5" x14ac:dyDescent="0.25">
      <c r="A129" s="107"/>
      <c r="B129" s="264" t="s">
        <v>845</v>
      </c>
      <c r="C129" s="188" t="s">
        <v>846</v>
      </c>
      <c r="D129" s="185">
        <v>1</v>
      </c>
      <c r="E129" s="89"/>
    </row>
    <row r="130" spans="1:5" x14ac:dyDescent="0.25">
      <c r="A130" s="107"/>
      <c r="B130" s="264" t="s">
        <v>847</v>
      </c>
      <c r="C130" s="188" t="s">
        <v>848</v>
      </c>
      <c r="D130" s="185">
        <v>1</v>
      </c>
      <c r="E130" s="89"/>
    </row>
    <row r="131" spans="1:5" x14ac:dyDescent="0.25">
      <c r="A131" s="108" t="s">
        <v>1189</v>
      </c>
      <c r="B131" s="266"/>
      <c r="C131" s="246"/>
      <c r="D131" s="185"/>
      <c r="E131" s="89"/>
    </row>
    <row r="132" spans="1:5" x14ac:dyDescent="0.25">
      <c r="A132" s="108"/>
      <c r="B132" s="266" t="s">
        <v>1190</v>
      </c>
      <c r="C132" s="246" t="s">
        <v>1191</v>
      </c>
      <c r="D132" s="185">
        <v>1</v>
      </c>
      <c r="E132" s="89"/>
    </row>
    <row r="133" spans="1:5" x14ac:dyDescent="0.25">
      <c r="A133" s="108"/>
      <c r="B133" s="89" t="s">
        <v>1192</v>
      </c>
      <c r="C133" s="246" t="s">
        <v>1193</v>
      </c>
      <c r="D133" s="185">
        <v>1</v>
      </c>
      <c r="E133" s="89"/>
    </row>
    <row r="134" spans="1:5" x14ac:dyDescent="0.25">
      <c r="A134" s="108"/>
      <c r="B134" s="89" t="s">
        <v>1194</v>
      </c>
      <c r="C134" s="246" t="s">
        <v>1195</v>
      </c>
      <c r="D134" s="185">
        <v>1</v>
      </c>
      <c r="E134" s="89"/>
    </row>
    <row r="135" spans="1:5" x14ac:dyDescent="0.25">
      <c r="A135" s="107" t="s">
        <v>1196</v>
      </c>
      <c r="B135" s="264"/>
      <c r="C135" s="186"/>
      <c r="D135" s="185"/>
      <c r="E135" s="89"/>
    </row>
    <row r="136" spans="1:5" x14ac:dyDescent="0.25">
      <c r="A136" s="107"/>
      <c r="B136" s="264" t="s">
        <v>1197</v>
      </c>
      <c r="C136" s="188" t="s">
        <v>1198</v>
      </c>
      <c r="D136" s="185">
        <v>1</v>
      </c>
      <c r="E136" s="89"/>
    </row>
    <row r="137" spans="1:5" x14ac:dyDescent="0.25">
      <c r="A137" s="107"/>
      <c r="B137" s="264" t="s">
        <v>1199</v>
      </c>
      <c r="C137" s="188" t="s">
        <v>1200</v>
      </c>
      <c r="D137" s="185">
        <v>1</v>
      </c>
      <c r="E137" s="89"/>
    </row>
    <row r="138" spans="1:5" x14ac:dyDescent="0.25">
      <c r="A138" s="108"/>
      <c r="B138" s="264" t="s">
        <v>1201</v>
      </c>
      <c r="C138" s="188" t="s">
        <v>1202</v>
      </c>
      <c r="D138" s="185">
        <v>1</v>
      </c>
      <c r="E138" s="89"/>
    </row>
    <row r="139" spans="1:5" ht="15.75" thickBot="1" x14ac:dyDescent="0.3">
      <c r="A139" s="108"/>
      <c r="B139" s="247"/>
      <c r="C139" s="248"/>
      <c r="D139" s="89"/>
      <c r="E139" s="89"/>
    </row>
    <row r="140" spans="1:5" ht="15.75" thickBot="1" x14ac:dyDescent="0.3">
      <c r="A140" s="115" t="s">
        <v>129</v>
      </c>
      <c r="B140" s="174"/>
      <c r="C140" s="190"/>
      <c r="D140" s="240"/>
      <c r="E140" s="89"/>
    </row>
    <row r="141" spans="1:5" x14ac:dyDescent="0.25">
      <c r="A141" s="79" t="s">
        <v>22</v>
      </c>
      <c r="B141" s="79" t="s">
        <v>23</v>
      </c>
      <c r="C141" s="79" t="s">
        <v>24</v>
      </c>
      <c r="D141" s="106" t="s">
        <v>25</v>
      </c>
      <c r="E141" s="89"/>
    </row>
    <row r="142" spans="1:5" x14ac:dyDescent="0.25">
      <c r="A142" s="79" t="s">
        <v>1203</v>
      </c>
      <c r="B142" s="89" t="s">
        <v>1204</v>
      </c>
      <c r="C142" s="89" t="s">
        <v>1205</v>
      </c>
      <c r="D142" s="299">
        <v>0.1</v>
      </c>
      <c r="E142" s="89"/>
    </row>
    <row r="143" spans="1:5" x14ac:dyDescent="0.25">
      <c r="A143" s="123"/>
      <c r="B143" s="89" t="s">
        <v>1206</v>
      </c>
      <c r="C143" s="89" t="s">
        <v>1207</v>
      </c>
      <c r="D143" s="299">
        <v>0.1</v>
      </c>
      <c r="E143" s="89"/>
    </row>
    <row r="144" spans="1:5" x14ac:dyDescent="0.25">
      <c r="A144" s="123"/>
      <c r="B144" s="89" t="s">
        <v>1208</v>
      </c>
      <c r="C144" s="89" t="s">
        <v>1209</v>
      </c>
      <c r="D144" s="299">
        <v>0.1</v>
      </c>
      <c r="E144" s="89"/>
    </row>
    <row r="145" spans="1:5" x14ac:dyDescent="0.25">
      <c r="A145" s="123"/>
      <c r="B145" s="89" t="s">
        <v>1210</v>
      </c>
      <c r="C145" s="89" t="s">
        <v>1211</v>
      </c>
      <c r="D145" s="299">
        <v>0.1</v>
      </c>
      <c r="E145" s="89"/>
    </row>
    <row r="146" spans="1:5" x14ac:dyDescent="0.25">
      <c r="A146" s="123"/>
      <c r="B146" s="89" t="s">
        <v>1212</v>
      </c>
      <c r="C146" s="89" t="s">
        <v>1213</v>
      </c>
      <c r="D146" s="299">
        <v>0.1</v>
      </c>
      <c r="E146" s="89"/>
    </row>
    <row r="147" spans="1:5" x14ac:dyDescent="0.25">
      <c r="A147" s="123"/>
      <c r="B147" s="147" t="s">
        <v>1214</v>
      </c>
      <c r="C147" s="89" t="s">
        <v>1215</v>
      </c>
      <c r="D147" s="299">
        <v>0.1</v>
      </c>
      <c r="E147" s="89"/>
    </row>
    <row r="148" spans="1:5" x14ac:dyDescent="0.25">
      <c r="A148" s="123"/>
      <c r="B148" s="89" t="s">
        <v>1216</v>
      </c>
      <c r="C148" s="89" t="s">
        <v>1217</v>
      </c>
      <c r="D148" s="299">
        <v>0.1</v>
      </c>
      <c r="E148" s="89"/>
    </row>
    <row r="149" spans="1:5" x14ac:dyDescent="0.25">
      <c r="A149" s="123"/>
      <c r="B149" s="89" t="s">
        <v>1218</v>
      </c>
      <c r="C149" s="89" t="s">
        <v>1219</v>
      </c>
      <c r="D149" s="299">
        <v>0.1</v>
      </c>
      <c r="E149" s="89"/>
    </row>
    <row r="150" spans="1:5" x14ac:dyDescent="0.25">
      <c r="A150" s="123"/>
      <c r="B150" s="89" t="s">
        <v>1220</v>
      </c>
      <c r="C150" s="89" t="s">
        <v>1221</v>
      </c>
      <c r="D150" s="299">
        <v>0.1</v>
      </c>
      <c r="E150" s="89"/>
    </row>
    <row r="151" spans="1:5" x14ac:dyDescent="0.25">
      <c r="A151" s="123"/>
      <c r="B151" s="89" t="s">
        <v>1222</v>
      </c>
      <c r="C151" s="89" t="s">
        <v>1223</v>
      </c>
      <c r="D151" s="299">
        <v>0.1</v>
      </c>
      <c r="E151" s="89"/>
    </row>
    <row r="152" spans="1:5" x14ac:dyDescent="0.25">
      <c r="A152" s="123"/>
      <c r="B152" s="89" t="s">
        <v>1224</v>
      </c>
      <c r="C152" s="89" t="s">
        <v>1225</v>
      </c>
      <c r="D152" s="299">
        <v>0.1</v>
      </c>
      <c r="E152" s="89"/>
    </row>
    <row r="153" spans="1:5" x14ac:dyDescent="0.25">
      <c r="A153" s="123"/>
      <c r="B153" s="89" t="s">
        <v>1226</v>
      </c>
      <c r="C153" s="89" t="s">
        <v>1227</v>
      </c>
      <c r="D153" s="299">
        <v>0.1</v>
      </c>
      <c r="E153" s="89"/>
    </row>
    <row r="154" spans="1:5" x14ac:dyDescent="0.25">
      <c r="A154" s="123"/>
      <c r="B154" s="89" t="s">
        <v>1228</v>
      </c>
      <c r="C154" s="89" t="s">
        <v>1229</v>
      </c>
      <c r="D154" s="299">
        <v>0.1</v>
      </c>
      <c r="E154" s="89"/>
    </row>
    <row r="155" spans="1:5" x14ac:dyDescent="0.25">
      <c r="A155" s="123"/>
      <c r="B155" s="89" t="s">
        <v>1230</v>
      </c>
      <c r="C155" s="89" t="s">
        <v>1231</v>
      </c>
      <c r="D155" s="299">
        <v>0.1</v>
      </c>
      <c r="E155" s="89"/>
    </row>
    <row r="156" spans="1:5" x14ac:dyDescent="0.25">
      <c r="A156" s="123"/>
      <c r="B156" s="89" t="s">
        <v>1232</v>
      </c>
      <c r="C156" s="89" t="s">
        <v>1233</v>
      </c>
      <c r="D156" s="299">
        <v>0.1</v>
      </c>
      <c r="E156" s="89"/>
    </row>
    <row r="157" spans="1:5" x14ac:dyDescent="0.25">
      <c r="A157" s="123"/>
      <c r="B157" s="89" t="s">
        <v>1234</v>
      </c>
      <c r="C157" s="89" t="s">
        <v>1235</v>
      </c>
      <c r="D157" s="299">
        <v>0.1</v>
      </c>
      <c r="E157" s="89"/>
    </row>
    <row r="158" spans="1:5" x14ac:dyDescent="0.25">
      <c r="A158" s="123"/>
      <c r="B158" s="93" t="s">
        <v>1236</v>
      </c>
      <c r="C158" s="89" t="s">
        <v>1237</v>
      </c>
      <c r="D158" s="299">
        <v>0.1</v>
      </c>
      <c r="E158" s="89"/>
    </row>
    <row r="159" spans="1:5" x14ac:dyDescent="0.25">
      <c r="A159" s="123"/>
      <c r="B159" s="89" t="s">
        <v>1238</v>
      </c>
      <c r="C159" s="203" t="s">
        <v>1239</v>
      </c>
      <c r="D159" s="299">
        <v>0.1</v>
      </c>
      <c r="E159" s="89"/>
    </row>
    <row r="160" spans="1:5" x14ac:dyDescent="0.25">
      <c r="A160" s="123"/>
      <c r="B160" s="89"/>
      <c r="C160" s="203"/>
      <c r="D160" s="243"/>
      <c r="E160" s="89"/>
    </row>
    <row r="161" spans="1:5" x14ac:dyDescent="0.25">
      <c r="A161" s="79" t="s">
        <v>151</v>
      </c>
      <c r="B161" s="79" t="s">
        <v>23</v>
      </c>
      <c r="C161" s="79" t="s">
        <v>24</v>
      </c>
      <c r="D161" s="106" t="s">
        <v>25</v>
      </c>
      <c r="E161" s="89"/>
    </row>
    <row r="162" spans="1:5" x14ac:dyDescent="0.25">
      <c r="A162" s="79"/>
      <c r="B162" s="89" t="s">
        <v>1240</v>
      </c>
      <c r="C162" s="89" t="s">
        <v>1241</v>
      </c>
      <c r="D162" s="299">
        <v>0.2</v>
      </c>
      <c r="E162" s="89"/>
    </row>
    <row r="163" spans="1:5" x14ac:dyDescent="0.25">
      <c r="A163" s="123"/>
      <c r="B163" s="89" t="s">
        <v>1242</v>
      </c>
      <c r="C163" s="89" t="s">
        <v>1243</v>
      </c>
      <c r="D163" s="299">
        <v>0.2</v>
      </c>
      <c r="E163" s="89"/>
    </row>
    <row r="164" spans="1:5" x14ac:dyDescent="0.25">
      <c r="A164" s="79"/>
      <c r="B164" s="89" t="s">
        <v>1244</v>
      </c>
      <c r="C164" s="89" t="s">
        <v>1245</v>
      </c>
      <c r="D164" s="299">
        <v>0.2</v>
      </c>
      <c r="E164" s="89"/>
    </row>
    <row r="165" spans="1:5" x14ac:dyDescent="0.25">
      <c r="A165" s="79"/>
      <c r="B165" s="89" t="s">
        <v>1246</v>
      </c>
      <c r="C165" s="89" t="s">
        <v>1247</v>
      </c>
      <c r="D165" s="299">
        <v>0.2</v>
      </c>
      <c r="E165" s="89"/>
    </row>
    <row r="166" spans="1:5" x14ac:dyDescent="0.25">
      <c r="A166" s="79"/>
      <c r="B166" s="89" t="s">
        <v>1248</v>
      </c>
      <c r="C166" s="89" t="s">
        <v>1249</v>
      </c>
      <c r="D166" s="299">
        <v>0.2</v>
      </c>
      <c r="E166" s="89"/>
    </row>
    <row r="167" spans="1:5" x14ac:dyDescent="0.25">
      <c r="A167" s="79"/>
      <c r="B167" s="121" t="s">
        <v>1250</v>
      </c>
      <c r="C167" s="89" t="s">
        <v>1251</v>
      </c>
      <c r="D167" s="299">
        <v>0.2</v>
      </c>
      <c r="E167" s="89"/>
    </row>
    <row r="168" spans="1:5" x14ac:dyDescent="0.25">
      <c r="A168" s="79"/>
      <c r="B168" s="121" t="s">
        <v>1252</v>
      </c>
      <c r="C168" s="89" t="s">
        <v>1253</v>
      </c>
      <c r="D168" s="299">
        <v>0.2</v>
      </c>
      <c r="E168" s="89"/>
    </row>
    <row r="169" spans="1:5" x14ac:dyDescent="0.25">
      <c r="A169" s="79"/>
      <c r="B169" s="89" t="s">
        <v>966</v>
      </c>
      <c r="C169" s="89" t="s">
        <v>967</v>
      </c>
      <c r="D169" s="299">
        <v>0.2</v>
      </c>
      <c r="E169" s="89"/>
    </row>
    <row r="170" spans="1:5" x14ac:dyDescent="0.25">
      <c r="A170" s="79"/>
      <c r="B170" s="121" t="s">
        <v>1254</v>
      </c>
      <c r="C170" s="89" t="s">
        <v>1255</v>
      </c>
      <c r="D170" s="299">
        <v>0.2</v>
      </c>
      <c r="E170" s="89"/>
    </row>
    <row r="171" spans="1:5" x14ac:dyDescent="0.25">
      <c r="A171" s="79"/>
      <c r="B171" s="121" t="s">
        <v>1256</v>
      </c>
      <c r="C171" s="89" t="s">
        <v>1257</v>
      </c>
      <c r="D171" s="299">
        <v>0.2</v>
      </c>
      <c r="E171" s="89"/>
    </row>
    <row r="172" spans="1:5" x14ac:dyDescent="0.25">
      <c r="A172" s="79"/>
      <c r="B172" s="121" t="s">
        <v>1258</v>
      </c>
      <c r="C172" s="93" t="s">
        <v>1259</v>
      </c>
      <c r="D172" s="299">
        <v>0.2</v>
      </c>
      <c r="E172" s="89"/>
    </row>
    <row r="173" spans="1:5" x14ac:dyDescent="0.25">
      <c r="A173" s="79"/>
      <c r="B173" s="196" t="s">
        <v>1260</v>
      </c>
      <c r="C173" s="89" t="s">
        <v>1261</v>
      </c>
      <c r="D173" s="299">
        <v>0.2</v>
      </c>
      <c r="E173" s="89"/>
    </row>
    <row r="174" spans="1:5" x14ac:dyDescent="0.25">
      <c r="A174" s="79"/>
      <c r="B174" s="196" t="s">
        <v>1262</v>
      </c>
      <c r="C174" s="121" t="s">
        <v>1263</v>
      </c>
      <c r="D174" s="299">
        <v>0.2</v>
      </c>
      <c r="E174" s="89"/>
    </row>
    <row r="175" spans="1:5" x14ac:dyDescent="0.25">
      <c r="A175" s="79"/>
      <c r="B175" s="89" t="s">
        <v>1264</v>
      </c>
      <c r="C175" s="121" t="s">
        <v>1265</v>
      </c>
      <c r="D175" s="299">
        <v>0.2</v>
      </c>
      <c r="E175" s="89"/>
    </row>
    <row r="176" spans="1:5" x14ac:dyDescent="0.25">
      <c r="A176" s="79"/>
      <c r="B176" s="89" t="s">
        <v>1266</v>
      </c>
      <c r="C176" s="121" t="s">
        <v>1267</v>
      </c>
      <c r="D176" s="299">
        <v>0.2</v>
      </c>
      <c r="E176" s="89"/>
    </row>
    <row r="177" spans="1:5" x14ac:dyDescent="0.25">
      <c r="A177" s="79"/>
      <c r="B177" s="89" t="s">
        <v>1268</v>
      </c>
      <c r="C177" s="121" t="s">
        <v>1269</v>
      </c>
      <c r="D177" s="299">
        <v>0.2</v>
      </c>
      <c r="E177" s="89"/>
    </row>
    <row r="178" spans="1:5" x14ac:dyDescent="0.25">
      <c r="A178" s="79"/>
      <c r="B178" s="121" t="s">
        <v>1270</v>
      </c>
      <c r="C178" s="121" t="s">
        <v>1271</v>
      </c>
      <c r="D178" s="299">
        <v>0.2</v>
      </c>
      <c r="E178" s="89"/>
    </row>
    <row r="179" spans="1:5" x14ac:dyDescent="0.25">
      <c r="A179" s="79"/>
      <c r="B179" s="121" t="s">
        <v>1272</v>
      </c>
      <c r="C179" s="121" t="s">
        <v>969</v>
      </c>
      <c r="D179" s="299">
        <v>0.2</v>
      </c>
      <c r="E179" s="89"/>
    </row>
    <row r="180" spans="1:5" x14ac:dyDescent="0.25">
      <c r="A180" s="79"/>
      <c r="B180" s="121" t="s">
        <v>1273</v>
      </c>
      <c r="C180" s="121" t="s">
        <v>1274</v>
      </c>
      <c r="D180" s="299">
        <v>0.2</v>
      </c>
      <c r="E180" s="89"/>
    </row>
    <row r="181" spans="1:5" x14ac:dyDescent="0.25">
      <c r="A181" s="79"/>
      <c r="B181" s="121" t="s">
        <v>1275</v>
      </c>
      <c r="C181" s="121" t="s">
        <v>1276</v>
      </c>
      <c r="D181" s="299">
        <v>0.2</v>
      </c>
      <c r="E181" s="89"/>
    </row>
    <row r="182" spans="1:5" x14ac:dyDescent="0.25">
      <c r="A182" s="79"/>
      <c r="B182" s="121" t="s">
        <v>1277</v>
      </c>
      <c r="C182" s="121" t="s">
        <v>1278</v>
      </c>
      <c r="D182" s="299">
        <v>0.2</v>
      </c>
      <c r="E182" s="89"/>
    </row>
    <row r="183" spans="1:5" x14ac:dyDescent="0.25">
      <c r="A183" s="79"/>
      <c r="B183" s="89" t="s">
        <v>1279</v>
      </c>
      <c r="C183" s="89" t="s">
        <v>1280</v>
      </c>
      <c r="D183" s="299">
        <v>0.2</v>
      </c>
      <c r="E183" s="89"/>
    </row>
    <row r="184" spans="1:5" x14ac:dyDescent="0.25">
      <c r="A184" s="79"/>
      <c r="B184" s="89" t="s">
        <v>1281</v>
      </c>
      <c r="C184" s="93" t="s">
        <v>1282</v>
      </c>
      <c r="D184" s="299">
        <v>0.2</v>
      </c>
      <c r="E184" s="89"/>
    </row>
    <row r="185" spans="1:5" x14ac:dyDescent="0.25">
      <c r="A185" s="79"/>
      <c r="B185" s="89" t="s">
        <v>1283</v>
      </c>
      <c r="C185" s="100" t="s">
        <v>1284</v>
      </c>
      <c r="D185" s="299">
        <v>0.2</v>
      </c>
      <c r="E185" s="89"/>
    </row>
    <row r="186" spans="1:5" x14ac:dyDescent="0.25">
      <c r="A186" s="79"/>
      <c r="B186" s="89" t="s">
        <v>1285</v>
      </c>
      <c r="C186" s="100" t="s">
        <v>1286</v>
      </c>
      <c r="D186" s="299">
        <v>0.2</v>
      </c>
      <c r="E186" s="89"/>
    </row>
    <row r="187" spans="1:5" x14ac:dyDescent="0.25">
      <c r="A187" s="79"/>
      <c r="B187" s="89" t="s">
        <v>1287</v>
      </c>
      <c r="C187" s="100" t="s">
        <v>1288</v>
      </c>
      <c r="D187" s="299">
        <v>0.2</v>
      </c>
      <c r="E187" s="89"/>
    </row>
    <row r="188" spans="1:5" x14ac:dyDescent="0.25">
      <c r="A188" s="79"/>
      <c r="B188" s="89" t="s">
        <v>1289</v>
      </c>
      <c r="C188" s="100" t="s">
        <v>1290</v>
      </c>
      <c r="D188" s="299">
        <v>0.2</v>
      </c>
      <c r="E188" s="89"/>
    </row>
    <row r="189" spans="1:5" x14ac:dyDescent="0.25">
      <c r="A189" s="79"/>
      <c r="B189" s="89" t="s">
        <v>1291</v>
      </c>
      <c r="C189" s="100" t="s">
        <v>1292</v>
      </c>
      <c r="D189" s="299">
        <v>0.2</v>
      </c>
      <c r="E189" s="89"/>
    </row>
    <row r="190" spans="1:5" x14ac:dyDescent="0.25">
      <c r="A190" s="79"/>
      <c r="B190" s="89" t="s">
        <v>1293</v>
      </c>
      <c r="C190" s="100" t="s">
        <v>1294</v>
      </c>
      <c r="D190" s="299">
        <v>0.2</v>
      </c>
      <c r="E190" s="89"/>
    </row>
    <row r="191" spans="1:5" x14ac:dyDescent="0.25">
      <c r="A191" s="79"/>
      <c r="B191" s="89"/>
      <c r="C191" s="93"/>
      <c r="D191" s="121"/>
      <c r="E191" s="89"/>
    </row>
    <row r="192" spans="1:5" x14ac:dyDescent="0.25">
      <c r="A192" s="79" t="s">
        <v>974</v>
      </c>
      <c r="B192" s="79" t="s">
        <v>23</v>
      </c>
      <c r="C192" s="79" t="s">
        <v>24</v>
      </c>
      <c r="D192" s="106" t="s">
        <v>25</v>
      </c>
      <c r="E192" s="89"/>
    </row>
    <row r="193" spans="1:5" x14ac:dyDescent="0.25">
      <c r="A193" s="123"/>
      <c r="B193" s="89" t="s">
        <v>1064</v>
      </c>
      <c r="C193" s="239" t="s">
        <v>1065</v>
      </c>
      <c r="D193" s="141">
        <v>0.5</v>
      </c>
      <c r="E193" s="89"/>
    </row>
    <row r="194" spans="1:5" x14ac:dyDescent="0.25">
      <c r="A194" s="123"/>
      <c r="B194" s="121" t="s">
        <v>1034</v>
      </c>
      <c r="C194" s="23" t="s">
        <v>1035</v>
      </c>
      <c r="D194" s="141">
        <v>0.5</v>
      </c>
      <c r="E194" s="89"/>
    </row>
    <row r="195" spans="1:5" ht="15.75" thickBot="1" x14ac:dyDescent="0.3">
      <c r="A195" s="123"/>
      <c r="B195" s="121"/>
      <c r="C195" s="23"/>
      <c r="D195" s="141"/>
      <c r="E195" s="89"/>
    </row>
    <row r="196" spans="1:5" ht="15.75" thickBot="1" x14ac:dyDescent="0.3">
      <c r="A196" s="115" t="s">
        <v>154</v>
      </c>
      <c r="B196" s="28"/>
      <c r="C196" s="28"/>
      <c r="D196" s="116"/>
      <c r="E196" s="29"/>
    </row>
    <row r="197" spans="1:5" x14ac:dyDescent="0.25">
      <c r="A197" s="117" t="s">
        <v>155</v>
      </c>
      <c r="B197" s="30" t="s">
        <v>156</v>
      </c>
      <c r="C197" s="119"/>
      <c r="D197" s="119"/>
      <c r="E197" s="29"/>
    </row>
    <row r="198" spans="1:5" x14ac:dyDescent="0.25">
      <c r="A198" s="119" t="s">
        <v>5327</v>
      </c>
      <c r="B198" s="32">
        <v>42051</v>
      </c>
      <c r="C198" s="36"/>
      <c r="D198" s="34"/>
      <c r="E198" s="34"/>
    </row>
    <row r="199" spans="1:5" x14ac:dyDescent="0.25">
      <c r="A199" s="31" t="s">
        <v>5328</v>
      </c>
      <c r="B199" s="32">
        <v>42079</v>
      </c>
      <c r="C199" s="36"/>
      <c r="D199" s="34"/>
      <c r="E199" s="34"/>
    </row>
    <row r="200" spans="1:5" x14ac:dyDescent="0.25">
      <c r="A200" s="514" t="s">
        <v>5803</v>
      </c>
      <c r="B200" s="35">
        <v>42107</v>
      </c>
      <c r="C200" s="36"/>
      <c r="D200" s="34"/>
      <c r="E200" s="34"/>
    </row>
    <row r="201" spans="1:5" x14ac:dyDescent="0.25">
      <c r="A201" s="119" t="s">
        <v>5804</v>
      </c>
      <c r="B201" s="32">
        <v>42142</v>
      </c>
      <c r="C201" s="36"/>
      <c r="D201" s="34"/>
      <c r="E201" s="34"/>
    </row>
    <row r="202" spans="1:5" ht="15.75" thickBot="1" x14ac:dyDescent="0.3">
      <c r="A202" s="72"/>
      <c r="B202" s="89"/>
      <c r="C202" s="36"/>
      <c r="D202" s="90"/>
      <c r="E202" s="34"/>
    </row>
    <row r="203" spans="1:5" ht="15.75" thickBot="1" x14ac:dyDescent="0.3">
      <c r="A203" s="115" t="s">
        <v>157</v>
      </c>
      <c r="B203" s="174"/>
      <c r="C203" s="174"/>
      <c r="D203" s="176"/>
      <c r="E203" s="89"/>
    </row>
    <row r="204" spans="1:5" x14ac:dyDescent="0.25">
      <c r="A204" s="491" t="s">
        <v>22</v>
      </c>
      <c r="B204" s="491" t="s">
        <v>23</v>
      </c>
      <c r="C204" s="491" t="s">
        <v>24</v>
      </c>
      <c r="D204" s="480" t="s">
        <v>25</v>
      </c>
      <c r="E204" s="89"/>
    </row>
    <row r="205" spans="1:5" s="453" customFormat="1" x14ac:dyDescent="0.25">
      <c r="A205" s="451" t="s">
        <v>1017</v>
      </c>
      <c r="B205" s="487"/>
      <c r="C205" s="487"/>
      <c r="D205" s="265"/>
      <c r="E205" s="487"/>
    </row>
    <row r="206" spans="1:5" s="453" customFormat="1" x14ac:dyDescent="0.25">
      <c r="A206" s="451"/>
      <c r="B206" s="146" t="s">
        <v>1034</v>
      </c>
      <c r="C206" s="426" t="s">
        <v>1035</v>
      </c>
      <c r="D206" s="265">
        <v>0.5</v>
      </c>
      <c r="E206" s="487"/>
    </row>
    <row r="207" spans="1:5" s="453" customFormat="1" x14ac:dyDescent="0.25">
      <c r="A207" s="451" t="s">
        <v>1057</v>
      </c>
      <c r="B207" s="487"/>
      <c r="C207" s="215"/>
      <c r="D207" s="265"/>
      <c r="E207" s="487"/>
    </row>
    <row r="208" spans="1:5" s="453" customFormat="1" x14ac:dyDescent="0.25">
      <c r="A208" s="123"/>
      <c r="B208" s="487" t="s">
        <v>1064</v>
      </c>
      <c r="C208" s="501" t="s">
        <v>1065</v>
      </c>
      <c r="D208" s="265">
        <v>0.5</v>
      </c>
      <c r="E208" s="487"/>
    </row>
    <row r="209" spans="1:6" ht="15.75" thickBot="1" x14ac:dyDescent="0.3">
      <c r="A209" s="167"/>
      <c r="B209" s="121"/>
      <c r="C209" s="121"/>
      <c r="D209" s="121"/>
      <c r="E209" s="89"/>
    </row>
    <row r="210" spans="1:6" ht="15.75" thickBot="1" x14ac:dyDescent="0.3">
      <c r="A210" s="115" t="s">
        <v>158</v>
      </c>
      <c r="B210" s="174"/>
      <c r="C210" s="174"/>
      <c r="D210" s="174"/>
      <c r="E210" s="176"/>
    </row>
    <row r="211" spans="1:6" x14ac:dyDescent="0.25">
      <c r="A211" s="241" t="s">
        <v>159</v>
      </c>
      <c r="B211" s="241" t="s">
        <v>160</v>
      </c>
      <c r="C211" s="241" t="s">
        <v>161</v>
      </c>
      <c r="D211" s="241" t="s">
        <v>162</v>
      </c>
      <c r="E211" s="241" t="s">
        <v>1295</v>
      </c>
    </row>
    <row r="212" spans="1:6" x14ac:dyDescent="0.25">
      <c r="A212" s="179" t="s">
        <v>164</v>
      </c>
      <c r="B212" s="179" t="s">
        <v>1296</v>
      </c>
      <c r="C212" s="180">
        <v>32481</v>
      </c>
      <c r="D212" s="181">
        <v>9780814415139</v>
      </c>
      <c r="E212" s="180">
        <v>2010</v>
      </c>
    </row>
    <row r="213" spans="1:6" x14ac:dyDescent="0.25">
      <c r="A213" s="179" t="s">
        <v>164</v>
      </c>
      <c r="B213" s="179" t="s">
        <v>5575</v>
      </c>
      <c r="C213" s="180">
        <v>73819</v>
      </c>
      <c r="D213" s="181">
        <v>9780814434673</v>
      </c>
      <c r="E213" s="180">
        <v>2015</v>
      </c>
    </row>
    <row r="214" spans="1:6" x14ac:dyDescent="0.25">
      <c r="A214" s="179" t="s">
        <v>5576</v>
      </c>
      <c r="B214" s="179" t="s">
        <v>5577</v>
      </c>
      <c r="C214" s="180">
        <v>62728</v>
      </c>
      <c r="D214" s="181">
        <v>9780857083913</v>
      </c>
      <c r="E214" s="180">
        <v>2013</v>
      </c>
    </row>
    <row r="215" spans="1:6" x14ac:dyDescent="0.25">
      <c r="A215" s="179" t="s">
        <v>3334</v>
      </c>
      <c r="B215" s="179" t="s">
        <v>5578</v>
      </c>
      <c r="C215" s="180">
        <v>73103</v>
      </c>
      <c r="D215" s="181">
        <v>9781601633361</v>
      </c>
      <c r="E215" s="180">
        <v>2015</v>
      </c>
    </row>
    <row r="216" spans="1:6" x14ac:dyDescent="0.25">
      <c r="A216" s="179" t="s">
        <v>3977</v>
      </c>
      <c r="B216" s="179" t="s">
        <v>3978</v>
      </c>
      <c r="C216" s="180">
        <v>24861</v>
      </c>
      <c r="D216" s="181">
        <v>9780891061885</v>
      </c>
      <c r="E216" s="180">
        <v>2008</v>
      </c>
    </row>
    <row r="217" spans="1:6" x14ac:dyDescent="0.25">
      <c r="A217" s="179" t="s">
        <v>1297</v>
      </c>
      <c r="B217" s="179" t="s">
        <v>1298</v>
      </c>
      <c r="C217" s="180">
        <v>27634</v>
      </c>
      <c r="D217" s="181">
        <v>9781845283186</v>
      </c>
      <c r="E217" s="180">
        <v>2009</v>
      </c>
    </row>
    <row r="218" spans="1:6" x14ac:dyDescent="0.25">
      <c r="A218" s="179" t="s">
        <v>1297</v>
      </c>
      <c r="B218" s="179" t="s">
        <v>1299</v>
      </c>
      <c r="C218" s="180">
        <v>27631</v>
      </c>
      <c r="D218" s="181">
        <v>9781845283704</v>
      </c>
      <c r="E218" s="180">
        <v>2009</v>
      </c>
      <c r="F218" s="406"/>
    </row>
    <row r="219" spans="1:6" x14ac:dyDescent="0.25">
      <c r="A219" s="179" t="s">
        <v>1300</v>
      </c>
      <c r="B219" s="179" t="s">
        <v>1301</v>
      </c>
      <c r="C219" s="180">
        <v>12844</v>
      </c>
      <c r="D219" s="181">
        <v>9780874258691</v>
      </c>
      <c r="E219" s="180">
        <v>2006</v>
      </c>
    </row>
    <row r="220" spans="1:6" x14ac:dyDescent="0.25">
      <c r="A220" s="179" t="s">
        <v>166</v>
      </c>
      <c r="B220" s="179" t="s">
        <v>5579</v>
      </c>
      <c r="C220" s="180">
        <v>63563</v>
      </c>
      <c r="D220" s="181">
        <v>9781118899465</v>
      </c>
      <c r="E220" s="180">
        <v>2014</v>
      </c>
    </row>
    <row r="221" spans="1:6" x14ac:dyDescent="0.25">
      <c r="A221" s="179" t="s">
        <v>1302</v>
      </c>
      <c r="B221" s="179" t="s">
        <v>1303</v>
      </c>
      <c r="C221" s="180">
        <v>33644</v>
      </c>
      <c r="D221" s="181">
        <v>9780470405000</v>
      </c>
      <c r="E221" s="180">
        <v>2010</v>
      </c>
    </row>
    <row r="222" spans="1:6" x14ac:dyDescent="0.25">
      <c r="A222" s="179" t="s">
        <v>1302</v>
      </c>
      <c r="B222" s="179" t="s">
        <v>1304</v>
      </c>
      <c r="C222" s="180">
        <v>31868</v>
      </c>
      <c r="D222" s="181">
        <v>9780787996635</v>
      </c>
      <c r="E222" s="180">
        <v>2009</v>
      </c>
      <c r="F222" s="523"/>
    </row>
    <row r="223" spans="1:6" x14ac:dyDescent="0.25">
      <c r="A223" s="179" t="s">
        <v>1302</v>
      </c>
      <c r="B223" s="179" t="s">
        <v>1305</v>
      </c>
      <c r="C223" s="180">
        <v>18035</v>
      </c>
      <c r="D223" s="181">
        <v>9780787988937</v>
      </c>
      <c r="E223" s="180">
        <v>2007</v>
      </c>
      <c r="F223" s="523"/>
    </row>
    <row r="224" spans="1:6" x14ac:dyDescent="0.25">
      <c r="A224" s="179" t="s">
        <v>1302</v>
      </c>
      <c r="B224" s="179" t="s">
        <v>1306</v>
      </c>
      <c r="C224" s="180">
        <v>25097</v>
      </c>
      <c r="D224" s="181">
        <v>9780787984922</v>
      </c>
      <c r="E224" s="180">
        <v>2008</v>
      </c>
      <c r="F224" s="523"/>
    </row>
    <row r="225" spans="1:6" x14ac:dyDescent="0.25">
      <c r="A225" s="179" t="s">
        <v>167</v>
      </c>
      <c r="B225" s="179" t="s">
        <v>5580</v>
      </c>
      <c r="C225" s="180">
        <v>68048</v>
      </c>
      <c r="D225" s="181">
        <v>9780749471569</v>
      </c>
      <c r="E225" s="180">
        <v>2014</v>
      </c>
      <c r="F225" s="523"/>
    </row>
    <row r="226" spans="1:6" x14ac:dyDescent="0.25">
      <c r="A226" s="179" t="s">
        <v>167</v>
      </c>
      <c r="B226" s="179" t="s">
        <v>5581</v>
      </c>
      <c r="C226" s="180">
        <v>54365</v>
      </c>
      <c r="D226" s="181">
        <v>9780749467005</v>
      </c>
      <c r="E226" s="180">
        <v>2013</v>
      </c>
      <c r="F226" s="523"/>
    </row>
    <row r="227" spans="1:6" x14ac:dyDescent="0.25">
      <c r="A227" s="179" t="s">
        <v>170</v>
      </c>
      <c r="B227" s="179" t="s">
        <v>1307</v>
      </c>
      <c r="C227" s="180">
        <v>32994</v>
      </c>
      <c r="D227" s="181">
        <v>9780071625784</v>
      </c>
      <c r="E227" s="180">
        <v>2009</v>
      </c>
      <c r="F227" s="523"/>
    </row>
    <row r="228" spans="1:6" x14ac:dyDescent="0.25">
      <c r="A228" s="179" t="s">
        <v>170</v>
      </c>
      <c r="B228" s="179" t="s">
        <v>5582</v>
      </c>
      <c r="C228" s="180">
        <v>59099</v>
      </c>
      <c r="D228" s="181">
        <v>9780071827515</v>
      </c>
      <c r="E228" s="180">
        <v>2014</v>
      </c>
      <c r="F228" s="523"/>
    </row>
    <row r="229" spans="1:6" x14ac:dyDescent="0.25">
      <c r="A229" s="179" t="s">
        <v>5583</v>
      </c>
      <c r="B229" s="179" t="s">
        <v>5584</v>
      </c>
      <c r="C229" s="180">
        <v>45728</v>
      </c>
      <c r="D229" s="181">
        <v>9781934441176</v>
      </c>
      <c r="E229" s="180">
        <v>2011</v>
      </c>
      <c r="F229" s="523"/>
    </row>
    <row r="230" spans="1:6" x14ac:dyDescent="0.25">
      <c r="A230" s="179" t="s">
        <v>5411</v>
      </c>
      <c r="B230" s="179" t="s">
        <v>5585</v>
      </c>
      <c r="C230" s="180">
        <v>44457</v>
      </c>
      <c r="D230" s="181">
        <v>9780470886038</v>
      </c>
      <c r="E230" s="180">
        <v>2011</v>
      </c>
      <c r="F230" s="523"/>
    </row>
    <row r="231" spans="1:6" x14ac:dyDescent="0.25">
      <c r="A231" s="179" t="s">
        <v>5586</v>
      </c>
      <c r="B231" s="179" t="s">
        <v>5587</v>
      </c>
      <c r="C231" s="180">
        <v>45314</v>
      </c>
      <c r="D231" s="181">
        <v>9780813345574</v>
      </c>
      <c r="E231" s="180">
        <v>2012</v>
      </c>
      <c r="F231" s="523"/>
    </row>
  </sheetData>
  <sortState ref="A213:E231">
    <sortCondition ref="A212"/>
  </sortState>
  <hyperlinks>
    <hyperlink ref="C64" r:id="rId1" display="http://library.skillport.com/coursedesc/stgy_04_a01_bs_enus/summary.htm"/>
    <hyperlink ref="C65" r:id="rId2" display="http://library.skillport.com/coursedesc/stgy_04_a02_bs_enus/summary.htm"/>
    <hyperlink ref="C66" r:id="rId3" display="http://library.skillport.com/coursedesc/stgy_04_a03_bs_enus/summary.htm"/>
    <hyperlink ref="C7" r:id="rId4" display="http://library.skillport.com/coursedesc/lead_05_a01_bs_enus/summary.htm"/>
    <hyperlink ref="C8" r:id="rId5" display="http://library.skillport.com/coursedesc/lead_05_a02_bs_enus/summary.htm"/>
    <hyperlink ref="C9" r:id="rId6" display="http://library.skillport.com/coursedesc/lead_05_a03_bs_enus/summary.htm"/>
    <hyperlink ref="C10" r:id="rId7" display="http://library.skillport.com/coursedesc/lead_05_a04_bs_enus/summary.htm"/>
    <hyperlink ref="C11" r:id="rId8" display="http://library.skillport.com/coursedesc/lead_05_a05_bs_enus/summary.htm"/>
    <hyperlink ref="C12" r:id="rId9" display="http://library.skillport.com/coursedesc/lead_05_a06_bs_enus/summary.htm"/>
    <hyperlink ref="C13" r:id="rId10" display="http://library.skillport.com/coursedesc/lead_05_a07_bs_enus/summary.htm"/>
    <hyperlink ref="C14" r:id="rId11" display="http://library.skillport.com/coursedesc/lead_05_a08_bs_enus/summary.htm"/>
    <hyperlink ref="C104" r:id="rId12" display="http://library.skillport.com/coursedesc/mgmt_14_a01_bs_enus/summary.htm"/>
    <hyperlink ref="C105" r:id="rId13" display="http://library.skillport.com/coursedesc/mgmt_14_a02_bs_enus/summary.htm"/>
    <hyperlink ref="C106" r:id="rId14" display="http://library.skillport.com/coursedesc/mgmt_14_a03_bs_enus/summary.htm"/>
    <hyperlink ref="C107" r:id="rId15" display="http://library.skillport.com/coursedesc/mgmt_14_a04_bs_enus/summary.htm"/>
    <hyperlink ref="C28" r:id="rId16" display="http://library.skillport.com/coursedesc/comm_25_a01_bs_enus/summary.htm"/>
    <hyperlink ref="C29" r:id="rId17" display="http://library.skillport.com/coursedesc/comm_25_a02_bs_enus/summary.htm"/>
    <hyperlink ref="C30" r:id="rId18" display="http://library.skillport.com/coursedesc/comm_25_a03_bs_enus/summary.htm"/>
    <hyperlink ref="C100" r:id="rId19" display="http://library.skillport.com/coursedesc/comm_29_a01_bs_enus/summary.htm"/>
    <hyperlink ref="C101" r:id="rId20" display="http://library.skillport.com/coursedesc/comm_29_a02_bs_enus/summary.htm"/>
    <hyperlink ref="C102" r:id="rId21" display="http://library.skillport.com/coursedesc/comm_29_a03_bs_enus/summary.htm"/>
    <hyperlink ref="C25" r:id="rId22" display="http://library.skillport.com/coursedesc/mgmt_20_a01_bs_enus/summary.htm"/>
    <hyperlink ref="C26" r:id="rId23" display="http://library.skillport.com/coursedesc/mgmt_20_a03_bs_enus/summary.htm"/>
    <hyperlink ref="C68" r:id="rId24" location="Overview"/>
    <hyperlink ref="C69" r:id="rId25"/>
    <hyperlink ref="C32" r:id="rId26" display="http://library.skillport.com/coursedesc/team_03_a01_bs_enus/summary.htm"/>
    <hyperlink ref="C33" r:id="rId27" display="http://library.skillport.com/coursedesc/team_03_a02_bs_enus/summary.htm"/>
    <hyperlink ref="C34" r:id="rId28" display="http://library.skillport.com/coursedesc/team_03_a03_bs_enus/summary.htm"/>
    <hyperlink ref="C35" r:id="rId29" display="http://library.skillport.com/coursedesc/team_03_a04_bs_enus/summary.htm"/>
    <hyperlink ref="C36" r:id="rId30" display="http://library.skillport.com/coursedesc/team_03_a05_bs_enus/summary.htm"/>
    <hyperlink ref="C37" r:id="rId31" display="http://library.skillport.com/coursedesc/team_03_a06_bs_enus/summary.htm"/>
    <hyperlink ref="C38" r:id="rId32" display="http://library.skillport.com/coursedesc/team_03_a07_bs_enus/summary.htm"/>
    <hyperlink ref="C39" r:id="rId33" display="http://library.skillport.com/coursedesc/team_03_a08_bs_enus/summary.htm"/>
    <hyperlink ref="C41" r:id="rId34" location="Overview" display="http://library.skillport.com/coursedesc/comm_30_a01_bs_enus/summary.htm - Overview"/>
    <hyperlink ref="C42" r:id="rId35" display="http://library.skillport.com/coursedesc/comm_30_a02_bs_enus/summary.htm"/>
    <hyperlink ref="C47" r:id="rId36" display="http://library.skillport.com/coursedesc/comm_34_a01_bs_enus/summary.htm"/>
    <hyperlink ref="C48" r:id="rId37" display="http://library.skillport.com/coursedesc/comm_34_a02_bs_enus/summary.htm"/>
    <hyperlink ref="C49" r:id="rId38" display="http://library.skillport.com/coursedesc/comm_34_a03_bs_enus/summary.htm"/>
    <hyperlink ref="C44" r:id="rId39" display="http://library.skillport.com/coursedesc/lead_06_a01_bs_enus/summary.htm"/>
    <hyperlink ref="C45" r:id="rId40" display="http://library.skillport.com/coursedesc/lead_06_a02_bs_enus/summary.htm"/>
    <hyperlink ref="C51" r:id="rId41" display="http://library.skillport.com/coursedesc/lead_07_a01_bs_enus/summary.htm"/>
    <hyperlink ref="C53" r:id="rId42" display="http://library.skillport.com/coursedesc/lead_10_a01_bs_enus/summary.htm"/>
    <hyperlink ref="C54" r:id="rId43" display="http://library.skillport.com/coursedesc/lead_10_a02_bs_enus/summary.htm"/>
    <hyperlink ref="C55" r:id="rId44" display="http://library.skillport.com/coursedesc/lead_10_a03_bs_enus/summary.htm"/>
    <hyperlink ref="C57" r:id="rId45" display="http://library.skillport.com/coursedesc/mgmt_27_a01_bs_enus/summary.htm"/>
    <hyperlink ref="C58" r:id="rId46" display="http://library.skillport.com/coursedesc/mgmt_27_a02_bs_enus/summary.htm"/>
    <hyperlink ref="C59" r:id="rId47" display="http://library.skillport.com/coursedesc/mgmt_27_a03_bs_enus/summary.htm"/>
    <hyperlink ref="C74" r:id="rId48" display="http://library.skillport.com/coursedesc/cust_10_a01_bs_enus/summary.htm"/>
    <hyperlink ref="C75" r:id="rId49" display="http://library.skillport.com/coursedesc/cust_10_a02_bs_enus/summary.htm"/>
    <hyperlink ref="C76" r:id="rId50" display="http://library.skillport.com/coursedesc/cust_10_a03_bs_enus/summary.htm"/>
    <hyperlink ref="C78" r:id="rId51" display="http://library.skillport.com/coursedesc/stgy_05_a01_bs_enus/summary.htm"/>
    <hyperlink ref="C79" r:id="rId52" display="http://library.skillport.com/coursedesc/stgy_05_a02_bs_enus/summary.htm"/>
    <hyperlink ref="C80" r:id="rId53" display="http://library.skillport.com/coursedesc/stgy_05_a03_bs_enus/summary.htm"/>
    <hyperlink ref="C81" r:id="rId54" display="http://library.skillport.com/coursedesc/stgy_05_a04_bs_enus/summary.htm"/>
    <hyperlink ref="C96" r:id="rId55" display="http://library.skillport.com/coursedesc/comm_33_a01_bs_enus/summary.htm"/>
    <hyperlink ref="C97" r:id="rId56" display="http://library.skillport.com/coursedesc/comm_33_a02_bs_enus/summary.htm"/>
    <hyperlink ref="C98" r:id="rId57" display="http://library.skillport.com/coursedesc/comm_33_a03_bs_enus/summary.htm"/>
    <hyperlink ref="C109" r:id="rId58" display="http://library.skillport.com/coursedesc/comm_26_a01_bs_enus/summary.htm"/>
    <hyperlink ref="C110" r:id="rId59" display="http://library.skillport.com/coursedesc/comm_26_a02_bs_enus/summary.htm"/>
    <hyperlink ref="C111" r:id="rId60" display="http://library.skillport.com/coursedesc/comm_26_a03_bs_enus/summary.htm"/>
    <hyperlink ref="C113" r:id="rId61" display="http://library.skillport.com/coursedesc/pd_14_a01_bs_enus/summary.htm"/>
    <hyperlink ref="C114" r:id="rId62" display="http://library.skillport.com/coursedesc/pd_14_a02_bs_enus/summary.htm"/>
    <hyperlink ref="C116" r:id="rId63" display="http://library.skillport.com/coursedesc/lead_13_a01_bs_enus/summary.htm"/>
    <hyperlink ref="C117" r:id="rId64" display="http://library.skillport.com/coursedesc/lead_13_a02_bs_enus/summary.htm"/>
    <hyperlink ref="C118" r:id="rId65" display="http://library.skillport.com/coursedesc/lead_13_a03_bs_enus/summary.htm"/>
    <hyperlink ref="C119" r:id="rId66" display="http://library.skillport.com/coursedesc/lead_13_a04_bs_enus/summary.htm"/>
    <hyperlink ref="C121" r:id="rId67" display="http://library.skillport.com/coursedesc/stgy_07_a01_bs_enus/summary.htm"/>
    <hyperlink ref="C122" r:id="rId68" display="http://library.skillport.com/coursedesc/stgy_07_a02_bs_enus/summary.htm"/>
    <hyperlink ref="C123" r:id="rId69" display="http://library.skillport.com/coursedesc/stgy_07_a03_bs_enus/summary.htm"/>
    <hyperlink ref="C125" r:id="rId70" display="http://library.skillport.com/coursedesc/mgmt_25_a01_bs_enus/summary.htm"/>
    <hyperlink ref="C126" r:id="rId71" display="http://library.skillport.com/coursedesc/mgmt_25_a02_bs_enus/summary.htm"/>
    <hyperlink ref="C127" r:id="rId72"/>
    <hyperlink ref="C129" r:id="rId73" display="http://library.skillport.com/coursedesc/lead_09_a01_bs_enus/summary.htm"/>
    <hyperlink ref="C130" r:id="rId74" display="http://library.skillport.com/coursedesc/lead_09_a02_bs_enus/summary.htm"/>
    <hyperlink ref="C16" r:id="rId75" display="http://library.skillport.com/coursedesc/mgmt_28_a01_bs_enus/summary.htm"/>
    <hyperlink ref="C17" r:id="rId76" display="http://library.skillport.com/coursedesc/mgmt_28_a02_bs_enus/summary.htm"/>
    <hyperlink ref="C21" r:id="rId77" display="http://library.skillport.com/coursedesc/mgmt_29_a01_bs_enus/summary.htm"/>
    <hyperlink ref="C22" r:id="rId78" display="http://library.skillport.com/coursedesc/mgmt_29_a02_bs_enus/summary.htm"/>
    <hyperlink ref="C23" r:id="rId79" display="http://library.skillport.com/coursedesc/mgmt_29_a03_bs_enus/summary.htm"/>
    <hyperlink ref="C83" r:id="rId80" display="http://library.skillport.com/coursedesc/lead_11_a01_bs_enus/summary.htm"/>
    <hyperlink ref="C84" r:id="rId81" display="http://library.skillport.com/coursedesc/lead_11_a02_bs_enus/summary.htm"/>
    <hyperlink ref="C85" r:id="rId82" display="http://library.skillport.com/coursedesc/lead_11_a03_bs_enus/summary.htm"/>
    <hyperlink ref="C88" r:id="rId83"/>
    <hyperlink ref="C89" r:id="rId84"/>
    <hyperlink ref="C90" r:id="rId85"/>
    <hyperlink ref="C91" r:id="rId86"/>
    <hyperlink ref="C133" r:id="rId87"/>
    <hyperlink ref="C132" r:id="rId88"/>
    <hyperlink ref="C18" r:id="rId89" display="http://library.skillport.com/coursedesc/mgmt_28_a03_bs_enus/summary.htm"/>
    <hyperlink ref="C19" r:id="rId90" display="http://library.skillport.com/coursedesc/mgmt_28_a04_bs_enus/summary.htm"/>
    <hyperlink ref="C136" r:id="rId91" display="http://library.skillport.com/coursedesc/stgy_09_a01_bs_enus/summary.htm"/>
    <hyperlink ref="C138" r:id="rId92" display="http://library.skillport.com/coursedesc/stgy_09_a03_bs_enus/summary.htm"/>
    <hyperlink ref="C137" r:id="rId93"/>
    <hyperlink ref="C86" r:id="rId94" display="http://library.skillport.com/coursedesc/lead_11_a04_bs_enus/summary.htm"/>
    <hyperlink ref="C206" r:id="rId95" display="http://library.skillport.com/coursedesc/LEAD005A000000/summary.htm"/>
  </hyperlinks>
  <pageMargins left="0.7" right="0.7" top="0.75" bottom="0.75" header="0.3" footer="0.3"/>
  <pageSetup orientation="portrait" r:id="rId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1"/>
  <sheetViews>
    <sheetView workbookViewId="0">
      <selection activeCell="B2" sqref="B2"/>
    </sheetView>
  </sheetViews>
  <sheetFormatPr defaultRowHeight="15" x14ac:dyDescent="0.25"/>
  <cols>
    <col min="1" max="1" width="64.5703125" style="71" customWidth="1"/>
    <col min="2" max="2" width="74" style="71" customWidth="1"/>
    <col min="3" max="3" width="21.5703125" style="71" bestFit="1" customWidth="1"/>
    <col min="4" max="4" width="25.28515625" style="71" bestFit="1" customWidth="1"/>
    <col min="5" max="5" width="4.42578125" style="71" bestFit="1" customWidth="1"/>
    <col min="6" max="16384" width="9.140625" style="71"/>
  </cols>
  <sheetData>
    <row r="1" spans="1:5" ht="18" x14ac:dyDescent="0.25">
      <c r="A1" s="103" t="s">
        <v>5979</v>
      </c>
      <c r="B1" s="104"/>
      <c r="C1" s="104"/>
      <c r="D1" s="104"/>
      <c r="E1" s="119"/>
    </row>
    <row r="2" spans="1:5" ht="18.75" x14ac:dyDescent="0.3">
      <c r="A2" s="6" t="s">
        <v>19</v>
      </c>
      <c r="B2" s="7" t="s">
        <v>5978</v>
      </c>
      <c r="C2" s="8"/>
      <c r="D2" s="8"/>
      <c r="E2" s="236"/>
    </row>
    <row r="3" spans="1:5" ht="15.75" thickBot="1" x14ac:dyDescent="0.3">
      <c r="A3" s="167" t="s">
        <v>1308</v>
      </c>
      <c r="B3" s="167"/>
      <c r="C3" s="121"/>
      <c r="D3" s="194"/>
      <c r="E3" s="89"/>
    </row>
    <row r="4" spans="1:5" ht="15.75" thickBot="1" x14ac:dyDescent="0.3">
      <c r="A4" s="206" t="s">
        <v>1309</v>
      </c>
      <c r="B4" s="190"/>
      <c r="C4" s="174"/>
      <c r="D4" s="176"/>
      <c r="E4" s="195"/>
    </row>
    <row r="5" spans="1:5" x14ac:dyDescent="0.25">
      <c r="A5" s="79" t="s">
        <v>22</v>
      </c>
      <c r="B5" s="79" t="s">
        <v>23</v>
      </c>
      <c r="C5" s="79" t="s">
        <v>24</v>
      </c>
      <c r="D5" s="106" t="s">
        <v>25</v>
      </c>
      <c r="E5" s="123"/>
    </row>
    <row r="6" spans="1:5" x14ac:dyDescent="0.25">
      <c r="A6" s="107" t="s">
        <v>105</v>
      </c>
      <c r="B6" s="146"/>
      <c r="C6" s="146"/>
      <c r="D6" s="89"/>
      <c r="E6" s="89"/>
    </row>
    <row r="7" spans="1:5" x14ac:dyDescent="0.25">
      <c r="A7" s="107"/>
      <c r="B7" s="146" t="s">
        <v>108</v>
      </c>
      <c r="C7" s="188" t="s">
        <v>109</v>
      </c>
      <c r="D7" s="299">
        <v>1</v>
      </c>
      <c r="E7" s="89"/>
    </row>
    <row r="8" spans="1:5" x14ac:dyDescent="0.25">
      <c r="A8" s="107"/>
      <c r="B8" s="146" t="s">
        <v>110</v>
      </c>
      <c r="C8" s="188" t="s">
        <v>111</v>
      </c>
      <c r="D8" s="299">
        <v>1</v>
      </c>
      <c r="E8" s="89"/>
    </row>
    <row r="9" spans="1:5" x14ac:dyDescent="0.25">
      <c r="A9" s="107"/>
      <c r="B9" s="146" t="s">
        <v>112</v>
      </c>
      <c r="C9" s="188" t="s">
        <v>113</v>
      </c>
      <c r="D9" s="299">
        <v>1</v>
      </c>
      <c r="E9" s="89"/>
    </row>
    <row r="10" spans="1:5" x14ac:dyDescent="0.25">
      <c r="A10" s="107"/>
      <c r="B10" s="146" t="s">
        <v>114</v>
      </c>
      <c r="C10" s="188" t="s">
        <v>115</v>
      </c>
      <c r="D10" s="299">
        <v>1</v>
      </c>
      <c r="E10" s="89"/>
    </row>
    <row r="11" spans="1:5" x14ac:dyDescent="0.25">
      <c r="A11" s="107"/>
      <c r="B11" s="146" t="s">
        <v>116</v>
      </c>
      <c r="C11" s="188" t="s">
        <v>117</v>
      </c>
      <c r="D11" s="299">
        <v>1</v>
      </c>
      <c r="E11" s="89"/>
    </row>
    <row r="12" spans="1:5" x14ac:dyDescent="0.25">
      <c r="A12" s="107"/>
      <c r="B12" s="146" t="s">
        <v>118</v>
      </c>
      <c r="C12" s="188" t="s">
        <v>119</v>
      </c>
      <c r="D12" s="299">
        <v>1</v>
      </c>
      <c r="E12" s="89"/>
    </row>
    <row r="13" spans="1:5" x14ac:dyDescent="0.25">
      <c r="A13" s="107"/>
      <c r="B13" s="146" t="s">
        <v>120</v>
      </c>
      <c r="C13" s="188" t="s">
        <v>121</v>
      </c>
      <c r="D13" s="299">
        <v>1</v>
      </c>
      <c r="E13" s="89"/>
    </row>
    <row r="14" spans="1:5" x14ac:dyDescent="0.25">
      <c r="A14" s="396" t="s">
        <v>1093</v>
      </c>
      <c r="B14" s="89"/>
      <c r="C14" s="123"/>
      <c r="D14" s="299"/>
      <c r="E14" s="89"/>
    </row>
    <row r="15" spans="1:5" x14ac:dyDescent="0.25">
      <c r="A15" s="396"/>
      <c r="B15" s="89" t="s">
        <v>1094</v>
      </c>
      <c r="C15" s="244" t="s">
        <v>1095</v>
      </c>
      <c r="D15" s="299">
        <v>1</v>
      </c>
      <c r="E15" s="89"/>
    </row>
    <row r="16" spans="1:5" x14ac:dyDescent="0.25">
      <c r="A16" s="396"/>
      <c r="B16" s="89" t="s">
        <v>1096</v>
      </c>
      <c r="C16" s="244" t="s">
        <v>1097</v>
      </c>
      <c r="D16" s="299">
        <v>1</v>
      </c>
      <c r="E16" s="89"/>
    </row>
    <row r="17" spans="1:5" x14ac:dyDescent="0.25">
      <c r="A17" s="396"/>
      <c r="B17" s="89" t="s">
        <v>1098</v>
      </c>
      <c r="C17" s="244" t="s">
        <v>1099</v>
      </c>
      <c r="D17" s="299">
        <v>1</v>
      </c>
      <c r="E17" s="89"/>
    </row>
    <row r="18" spans="1:5" x14ac:dyDescent="0.25">
      <c r="A18" s="396" t="s">
        <v>797</v>
      </c>
      <c r="B18" s="89"/>
      <c r="C18" s="387"/>
      <c r="D18" s="299"/>
      <c r="E18" s="89"/>
    </row>
    <row r="19" spans="1:5" x14ac:dyDescent="0.25">
      <c r="A19" s="396"/>
      <c r="B19" s="89" t="s">
        <v>798</v>
      </c>
      <c r="C19" s="244" t="s">
        <v>799</v>
      </c>
      <c r="D19" s="299">
        <v>1</v>
      </c>
      <c r="E19" s="89"/>
    </row>
    <row r="20" spans="1:5" x14ac:dyDescent="0.25">
      <c r="A20" s="396"/>
      <c r="B20" s="89" t="s">
        <v>800</v>
      </c>
      <c r="C20" s="244" t="s">
        <v>801</v>
      </c>
      <c r="D20" s="299">
        <v>1</v>
      </c>
      <c r="E20" s="89"/>
    </row>
    <row r="21" spans="1:5" x14ac:dyDescent="0.25">
      <c r="A21" s="396"/>
      <c r="B21" s="89" t="s">
        <v>802</v>
      </c>
      <c r="C21" s="244" t="s">
        <v>803</v>
      </c>
      <c r="D21" s="299">
        <v>1</v>
      </c>
      <c r="E21" s="89"/>
    </row>
    <row r="22" spans="1:5" x14ac:dyDescent="0.25">
      <c r="A22" s="396"/>
      <c r="B22" s="89" t="s">
        <v>804</v>
      </c>
      <c r="C22" s="244" t="s">
        <v>805</v>
      </c>
      <c r="D22" s="299">
        <v>1</v>
      </c>
      <c r="E22" s="89"/>
    </row>
    <row r="23" spans="1:5" x14ac:dyDescent="0.25">
      <c r="A23" s="396"/>
      <c r="B23" s="89" t="s">
        <v>806</v>
      </c>
      <c r="C23" s="244" t="s">
        <v>807</v>
      </c>
      <c r="D23" s="299">
        <v>1</v>
      </c>
      <c r="E23" s="89"/>
    </row>
    <row r="24" spans="1:5" x14ac:dyDescent="0.25">
      <c r="A24" s="396" t="s">
        <v>1310</v>
      </c>
      <c r="B24" s="89"/>
      <c r="C24" s="387"/>
      <c r="D24" s="299"/>
      <c r="E24" s="89"/>
    </row>
    <row r="25" spans="1:5" x14ac:dyDescent="0.25">
      <c r="A25" s="396"/>
      <c r="B25" s="89" t="s">
        <v>1311</v>
      </c>
      <c r="C25" s="244" t="s">
        <v>1312</v>
      </c>
      <c r="D25" s="299">
        <v>1</v>
      </c>
      <c r="E25" s="89"/>
    </row>
    <row r="26" spans="1:5" x14ac:dyDescent="0.25">
      <c r="A26" s="396"/>
      <c r="B26" s="89" t="s">
        <v>1313</v>
      </c>
      <c r="C26" s="244" t="s">
        <v>1314</v>
      </c>
      <c r="D26" s="299">
        <v>1</v>
      </c>
      <c r="E26" s="89"/>
    </row>
    <row r="27" spans="1:5" x14ac:dyDescent="0.25">
      <c r="A27" s="396"/>
      <c r="B27" s="89" t="s">
        <v>1315</v>
      </c>
      <c r="C27" s="244" t="s">
        <v>1316</v>
      </c>
      <c r="D27" s="299">
        <v>1</v>
      </c>
      <c r="E27" s="89"/>
    </row>
    <row r="28" spans="1:5" x14ac:dyDescent="0.25">
      <c r="A28" s="107" t="s">
        <v>1052</v>
      </c>
      <c r="B28" s="264"/>
      <c r="C28" s="146"/>
      <c r="D28" s="299"/>
      <c r="E28" s="89"/>
    </row>
    <row r="29" spans="1:5" x14ac:dyDescent="0.25">
      <c r="A29" s="107"/>
      <c r="B29" s="264" t="s">
        <v>1053</v>
      </c>
      <c r="C29" s="388" t="s">
        <v>1054</v>
      </c>
      <c r="D29" s="299">
        <v>1</v>
      </c>
      <c r="E29" s="89"/>
    </row>
    <row r="30" spans="1:5" x14ac:dyDescent="0.25">
      <c r="A30" s="107"/>
      <c r="B30" s="397" t="s">
        <v>3871</v>
      </c>
      <c r="C30" s="244" t="s">
        <v>3872</v>
      </c>
      <c r="D30" s="299">
        <v>1</v>
      </c>
      <c r="E30" s="89"/>
    </row>
    <row r="31" spans="1:5" x14ac:dyDescent="0.25">
      <c r="A31" s="107"/>
      <c r="B31" s="264" t="s">
        <v>1055</v>
      </c>
      <c r="C31" s="388" t="s">
        <v>1056</v>
      </c>
      <c r="D31" s="299">
        <v>1</v>
      </c>
      <c r="E31" s="89"/>
    </row>
    <row r="32" spans="1:5" x14ac:dyDescent="0.25">
      <c r="A32" s="396" t="s">
        <v>1317</v>
      </c>
      <c r="B32" s="266"/>
      <c r="C32" s="36"/>
      <c r="D32" s="299"/>
      <c r="E32" s="89"/>
    </row>
    <row r="33" spans="1:5" x14ac:dyDescent="0.25">
      <c r="A33" s="396"/>
      <c r="B33" s="266" t="s">
        <v>1318</v>
      </c>
      <c r="C33" s="244" t="s">
        <v>1319</v>
      </c>
      <c r="D33" s="299">
        <v>1</v>
      </c>
      <c r="E33" s="89"/>
    </row>
    <row r="34" spans="1:5" x14ac:dyDescent="0.25">
      <c r="A34" s="396"/>
      <c r="B34" s="266" t="s">
        <v>1320</v>
      </c>
      <c r="C34" s="244" t="s">
        <v>1321</v>
      </c>
      <c r="D34" s="299">
        <v>1</v>
      </c>
      <c r="E34" s="89"/>
    </row>
    <row r="35" spans="1:5" x14ac:dyDescent="0.25">
      <c r="A35" s="396" t="s">
        <v>1083</v>
      </c>
      <c r="B35" s="89"/>
      <c r="C35" s="89"/>
      <c r="D35" s="299"/>
      <c r="E35" s="89"/>
    </row>
    <row r="36" spans="1:5" x14ac:dyDescent="0.25">
      <c r="A36" s="396"/>
      <c r="B36" s="89" t="s">
        <v>1084</v>
      </c>
      <c r="C36" s="244" t="s">
        <v>1085</v>
      </c>
      <c r="D36" s="299">
        <v>1</v>
      </c>
      <c r="E36" s="89"/>
    </row>
    <row r="37" spans="1:5" x14ac:dyDescent="0.25">
      <c r="A37" s="396" t="s">
        <v>887</v>
      </c>
      <c r="B37" s="266"/>
      <c r="C37" s="387"/>
      <c r="D37" s="299"/>
      <c r="E37" s="89"/>
    </row>
    <row r="38" spans="1:5" x14ac:dyDescent="0.25">
      <c r="A38" s="396"/>
      <c r="B38" s="266" t="s">
        <v>888</v>
      </c>
      <c r="C38" s="244" t="s">
        <v>889</v>
      </c>
      <c r="D38" s="299">
        <v>1</v>
      </c>
      <c r="E38" s="89"/>
    </row>
    <row r="39" spans="1:5" x14ac:dyDescent="0.25">
      <c r="A39" s="396"/>
      <c r="B39" s="266" t="s">
        <v>890</v>
      </c>
      <c r="C39" s="244" t="s">
        <v>891</v>
      </c>
      <c r="D39" s="299">
        <v>1</v>
      </c>
      <c r="E39" s="89"/>
    </row>
    <row r="40" spans="1:5" x14ac:dyDescent="0.25">
      <c r="A40" s="396"/>
      <c r="B40" s="266" t="s">
        <v>892</v>
      </c>
      <c r="C40" s="244" t="s">
        <v>893</v>
      </c>
      <c r="D40" s="299">
        <v>1</v>
      </c>
      <c r="E40" s="89"/>
    </row>
    <row r="41" spans="1:5" x14ac:dyDescent="0.25">
      <c r="A41" s="396"/>
      <c r="B41" s="266" t="s">
        <v>894</v>
      </c>
      <c r="C41" s="244" t="s">
        <v>895</v>
      </c>
      <c r="D41" s="299">
        <v>1</v>
      </c>
      <c r="E41" s="89"/>
    </row>
    <row r="42" spans="1:5" x14ac:dyDescent="0.25">
      <c r="A42" s="107" t="s">
        <v>1322</v>
      </c>
      <c r="B42" s="264"/>
      <c r="C42" s="264"/>
      <c r="D42" s="299"/>
      <c r="E42" s="89"/>
    </row>
    <row r="43" spans="1:5" x14ac:dyDescent="0.25">
      <c r="A43" s="107"/>
      <c r="B43" s="264" t="s">
        <v>1323</v>
      </c>
      <c r="C43" s="188" t="s">
        <v>1324</v>
      </c>
      <c r="D43" s="299">
        <v>1</v>
      </c>
      <c r="E43" s="89"/>
    </row>
    <row r="44" spans="1:5" x14ac:dyDescent="0.25">
      <c r="A44" s="107"/>
      <c r="B44" s="264" t="s">
        <v>1325</v>
      </c>
      <c r="C44" s="188" t="s">
        <v>1326</v>
      </c>
      <c r="D44" s="299">
        <v>1</v>
      </c>
      <c r="E44" s="89"/>
    </row>
    <row r="45" spans="1:5" x14ac:dyDescent="0.25">
      <c r="A45" s="107"/>
      <c r="B45" s="264" t="s">
        <v>1327</v>
      </c>
      <c r="C45" s="188" t="s">
        <v>1328</v>
      </c>
      <c r="D45" s="299">
        <v>1</v>
      </c>
      <c r="E45" s="89"/>
    </row>
    <row r="46" spans="1:5" x14ac:dyDescent="0.25">
      <c r="A46" s="107" t="s">
        <v>742</v>
      </c>
      <c r="B46" s="264"/>
      <c r="C46" s="264"/>
      <c r="D46" s="299"/>
      <c r="E46" s="89"/>
    </row>
    <row r="47" spans="1:5" x14ac:dyDescent="0.25">
      <c r="A47" s="107"/>
      <c r="B47" s="264" t="s">
        <v>743</v>
      </c>
      <c r="C47" s="188" t="s">
        <v>744</v>
      </c>
      <c r="D47" s="299">
        <v>1</v>
      </c>
      <c r="E47" s="89"/>
    </row>
    <row r="48" spans="1:5" x14ac:dyDescent="0.25">
      <c r="A48" s="107"/>
      <c r="B48" s="264" t="s">
        <v>745</v>
      </c>
      <c r="C48" s="188" t="s">
        <v>746</v>
      </c>
      <c r="D48" s="299">
        <v>1</v>
      </c>
      <c r="E48" s="89"/>
    </row>
    <row r="49" spans="1:5" x14ac:dyDescent="0.25">
      <c r="A49" s="107"/>
      <c r="B49" s="264" t="s">
        <v>747</v>
      </c>
      <c r="C49" s="188" t="s">
        <v>748</v>
      </c>
      <c r="D49" s="299">
        <v>1</v>
      </c>
      <c r="E49" s="89"/>
    </row>
    <row r="50" spans="1:5" x14ac:dyDescent="0.25">
      <c r="A50" s="396"/>
      <c r="B50" s="397" t="s">
        <v>3870</v>
      </c>
      <c r="C50" s="244" t="s">
        <v>749</v>
      </c>
      <c r="D50" s="299">
        <v>1</v>
      </c>
      <c r="E50" s="89"/>
    </row>
    <row r="51" spans="1:5" x14ac:dyDescent="0.25">
      <c r="A51" s="396" t="s">
        <v>1329</v>
      </c>
      <c r="B51" s="266"/>
      <c r="C51" s="387"/>
      <c r="D51" s="299"/>
      <c r="E51" s="89"/>
    </row>
    <row r="52" spans="1:5" x14ac:dyDescent="0.25">
      <c r="A52" s="396"/>
      <c r="B52" s="266" t="s">
        <v>1330</v>
      </c>
      <c r="C52" s="387" t="s">
        <v>1331</v>
      </c>
      <c r="D52" s="299">
        <v>1</v>
      </c>
      <c r="E52" s="89"/>
    </row>
    <row r="53" spans="1:5" x14ac:dyDescent="0.25">
      <c r="A53" s="396"/>
      <c r="B53" s="266" t="s">
        <v>1332</v>
      </c>
      <c r="C53" s="387" t="s">
        <v>1333</v>
      </c>
      <c r="D53" s="299">
        <v>1</v>
      </c>
      <c r="E53" s="89"/>
    </row>
    <row r="54" spans="1:5" x14ac:dyDescent="0.25">
      <c r="A54" s="396"/>
      <c r="B54" s="266" t="s">
        <v>1334</v>
      </c>
      <c r="C54" s="387" t="s">
        <v>1335</v>
      </c>
      <c r="D54" s="299">
        <v>1</v>
      </c>
      <c r="E54" s="89"/>
    </row>
    <row r="55" spans="1:5" x14ac:dyDescent="0.25">
      <c r="A55" s="107" t="s">
        <v>1336</v>
      </c>
      <c r="B55" s="264"/>
      <c r="C55" s="264"/>
      <c r="D55" s="299"/>
      <c r="E55" s="89"/>
    </row>
    <row r="56" spans="1:5" x14ac:dyDescent="0.25">
      <c r="A56" s="107"/>
      <c r="B56" s="146" t="s">
        <v>1337</v>
      </c>
      <c r="C56" s="188" t="s">
        <v>1338</v>
      </c>
      <c r="D56" s="299">
        <v>1</v>
      </c>
      <c r="E56" s="89"/>
    </row>
    <row r="57" spans="1:5" x14ac:dyDescent="0.25">
      <c r="A57" s="396"/>
      <c r="B57" s="264" t="s">
        <v>1339</v>
      </c>
      <c r="C57" s="188" t="s">
        <v>1340</v>
      </c>
      <c r="D57" s="299">
        <v>1</v>
      </c>
      <c r="E57" s="89"/>
    </row>
    <row r="58" spans="1:5" x14ac:dyDescent="0.25">
      <c r="A58" s="396"/>
      <c r="B58" s="89" t="s">
        <v>1341</v>
      </c>
      <c r="C58" s="188" t="s">
        <v>1342</v>
      </c>
      <c r="D58" s="299">
        <v>1</v>
      </c>
      <c r="E58" s="89"/>
    </row>
    <row r="59" spans="1:5" x14ac:dyDescent="0.25">
      <c r="A59" s="107" t="s">
        <v>1343</v>
      </c>
      <c r="B59" s="264"/>
      <c r="C59" s="264"/>
      <c r="D59" s="299"/>
      <c r="E59" s="89"/>
    </row>
    <row r="60" spans="1:5" x14ac:dyDescent="0.25">
      <c r="A60" s="107"/>
      <c r="B60" s="264" t="s">
        <v>1344</v>
      </c>
      <c r="C60" s="188" t="s">
        <v>1345</v>
      </c>
      <c r="D60" s="299">
        <v>1</v>
      </c>
      <c r="E60" s="89"/>
    </row>
    <row r="61" spans="1:5" x14ac:dyDescent="0.25">
      <c r="A61" s="107"/>
      <c r="B61" s="264" t="s">
        <v>1346</v>
      </c>
      <c r="C61" s="188" t="s">
        <v>1347</v>
      </c>
      <c r="D61" s="299">
        <v>1</v>
      </c>
      <c r="E61" s="89"/>
    </row>
    <row r="62" spans="1:5" x14ac:dyDescent="0.25">
      <c r="A62" s="107"/>
      <c r="B62" s="264" t="s">
        <v>1348</v>
      </c>
      <c r="C62" s="188" t="s">
        <v>1349</v>
      </c>
      <c r="D62" s="299">
        <v>1</v>
      </c>
      <c r="E62" s="89"/>
    </row>
    <row r="63" spans="1:5" ht="15.75" thickBot="1" x14ac:dyDescent="0.3">
      <c r="A63" s="396"/>
      <c r="B63" s="89"/>
      <c r="C63" s="387"/>
      <c r="D63" s="89"/>
      <c r="E63" s="89"/>
    </row>
    <row r="64" spans="1:5" ht="15.75" thickBot="1" x14ac:dyDescent="0.3">
      <c r="A64" s="115" t="s">
        <v>1350</v>
      </c>
      <c r="B64" s="190"/>
      <c r="C64" s="190"/>
      <c r="D64" s="200"/>
      <c r="E64" s="89"/>
    </row>
    <row r="65" spans="1:5" x14ac:dyDescent="0.25">
      <c r="A65" s="79" t="s">
        <v>22</v>
      </c>
      <c r="B65" s="79" t="s">
        <v>23</v>
      </c>
      <c r="C65" s="79" t="s">
        <v>24</v>
      </c>
      <c r="D65" s="106" t="s">
        <v>25</v>
      </c>
      <c r="E65" s="89"/>
    </row>
    <row r="66" spans="1:5" x14ac:dyDescent="0.25">
      <c r="A66" s="396" t="s">
        <v>1351</v>
      </c>
      <c r="B66" s="79"/>
      <c r="C66" s="79"/>
      <c r="D66" s="114"/>
      <c r="E66" s="89"/>
    </row>
    <row r="67" spans="1:5" x14ac:dyDescent="0.25">
      <c r="A67" s="79"/>
      <c r="B67" s="89" t="s">
        <v>1352</v>
      </c>
      <c r="C67" s="244" t="s">
        <v>1353</v>
      </c>
      <c r="D67" s="299">
        <v>1</v>
      </c>
      <c r="E67" s="89"/>
    </row>
    <row r="68" spans="1:5" x14ac:dyDescent="0.25">
      <c r="A68" s="79"/>
      <c r="B68" s="89" t="s">
        <v>1354</v>
      </c>
      <c r="C68" s="244" t="s">
        <v>1355</v>
      </c>
      <c r="D68" s="299">
        <v>1</v>
      </c>
      <c r="E68" s="89"/>
    </row>
    <row r="69" spans="1:5" x14ac:dyDescent="0.25">
      <c r="A69" s="79"/>
      <c r="B69" s="89" t="s">
        <v>1356</v>
      </c>
      <c r="C69" s="244" t="s">
        <v>1357</v>
      </c>
      <c r="D69" s="299">
        <v>1</v>
      </c>
      <c r="E69" s="89"/>
    </row>
    <row r="70" spans="1:5" x14ac:dyDescent="0.25">
      <c r="A70" s="79"/>
      <c r="B70" s="89" t="s">
        <v>1358</v>
      </c>
      <c r="C70" s="244" t="s">
        <v>1359</v>
      </c>
      <c r="D70" s="299">
        <v>1</v>
      </c>
      <c r="E70" s="89"/>
    </row>
    <row r="71" spans="1:5" x14ac:dyDescent="0.25">
      <c r="A71" s="107" t="s">
        <v>1045</v>
      </c>
      <c r="B71" s="264"/>
      <c r="C71" s="264"/>
      <c r="D71" s="299"/>
      <c r="E71" s="89"/>
    </row>
    <row r="72" spans="1:5" x14ac:dyDescent="0.25">
      <c r="A72" s="107"/>
      <c r="B72" s="264" t="s">
        <v>1046</v>
      </c>
      <c r="C72" s="188" t="s">
        <v>1047</v>
      </c>
      <c r="D72" s="299">
        <v>1</v>
      </c>
      <c r="E72" s="89"/>
    </row>
    <row r="73" spans="1:5" x14ac:dyDescent="0.25">
      <c r="A73" s="107"/>
      <c r="B73" s="264" t="s">
        <v>1048</v>
      </c>
      <c r="C73" s="188" t="s">
        <v>1049</v>
      </c>
      <c r="D73" s="299">
        <v>1</v>
      </c>
      <c r="E73" s="89"/>
    </row>
    <row r="74" spans="1:5" x14ac:dyDescent="0.25">
      <c r="A74" s="107"/>
      <c r="B74" s="264" t="s">
        <v>1050</v>
      </c>
      <c r="C74" s="188" t="s">
        <v>1051</v>
      </c>
      <c r="D74" s="299">
        <v>1</v>
      </c>
      <c r="E74" s="89"/>
    </row>
    <row r="75" spans="1:5" x14ac:dyDescent="0.25">
      <c r="A75" s="396"/>
      <c r="B75" s="397" t="s">
        <v>3873</v>
      </c>
      <c r="C75" s="244" t="s">
        <v>3874</v>
      </c>
      <c r="D75" s="299">
        <v>1</v>
      </c>
      <c r="E75" s="89"/>
    </row>
    <row r="76" spans="1:5" x14ac:dyDescent="0.25">
      <c r="A76" s="396" t="s">
        <v>1150</v>
      </c>
      <c r="B76" s="89"/>
      <c r="C76" s="250"/>
      <c r="D76" s="299"/>
      <c r="E76" s="89"/>
    </row>
    <row r="77" spans="1:5" x14ac:dyDescent="0.25">
      <c r="A77" s="396"/>
      <c r="B77" s="89" t="s">
        <v>1151</v>
      </c>
      <c r="C77" s="251" t="s">
        <v>1152</v>
      </c>
      <c r="D77" s="299">
        <v>1</v>
      </c>
      <c r="E77" s="89"/>
    </row>
    <row r="78" spans="1:5" x14ac:dyDescent="0.25">
      <c r="A78" s="396"/>
      <c r="B78" s="89" t="s">
        <v>1153</v>
      </c>
      <c r="C78" s="251" t="s">
        <v>1154</v>
      </c>
      <c r="D78" s="299">
        <v>1</v>
      </c>
      <c r="E78" s="89"/>
    </row>
    <row r="79" spans="1:5" x14ac:dyDescent="0.25">
      <c r="A79" s="396"/>
      <c r="B79" s="89" t="s">
        <v>1155</v>
      </c>
      <c r="C79" s="251" t="s">
        <v>1156</v>
      </c>
      <c r="D79" s="299">
        <v>1</v>
      </c>
      <c r="E79" s="89"/>
    </row>
    <row r="80" spans="1:5" x14ac:dyDescent="0.25">
      <c r="A80" s="396"/>
      <c r="B80" s="89" t="s">
        <v>1157</v>
      </c>
      <c r="C80" s="251" t="s">
        <v>1158</v>
      </c>
      <c r="D80" s="299">
        <v>1</v>
      </c>
      <c r="E80" s="89"/>
    </row>
    <row r="81" spans="1:5" x14ac:dyDescent="0.25">
      <c r="A81" s="396" t="s">
        <v>1360</v>
      </c>
      <c r="B81" s="89"/>
      <c r="C81" s="89"/>
      <c r="D81" s="299"/>
      <c r="E81" s="89"/>
    </row>
    <row r="82" spans="1:5" x14ac:dyDescent="0.25">
      <c r="A82" s="396"/>
      <c r="B82" s="89" t="s">
        <v>1361</v>
      </c>
      <c r="C82" s="387" t="s">
        <v>1362</v>
      </c>
      <c r="D82" s="299">
        <v>1</v>
      </c>
      <c r="E82" s="89"/>
    </row>
    <row r="83" spans="1:5" x14ac:dyDescent="0.25">
      <c r="A83" s="396"/>
      <c r="B83" s="89" t="s">
        <v>1363</v>
      </c>
      <c r="C83" s="387" t="s">
        <v>1364</v>
      </c>
      <c r="D83" s="299">
        <v>1</v>
      </c>
      <c r="E83" s="89"/>
    </row>
    <row r="84" spans="1:5" x14ac:dyDescent="0.25">
      <c r="A84" s="396"/>
      <c r="B84" s="89" t="s">
        <v>1365</v>
      </c>
      <c r="C84" s="387" t="s">
        <v>1366</v>
      </c>
      <c r="D84" s="299">
        <v>1</v>
      </c>
      <c r="E84" s="89"/>
    </row>
    <row r="85" spans="1:5" x14ac:dyDescent="0.25">
      <c r="A85" s="396" t="s">
        <v>1113</v>
      </c>
      <c r="B85" s="266"/>
      <c r="C85" s="387"/>
      <c r="D85" s="299"/>
      <c r="E85" s="89"/>
    </row>
    <row r="86" spans="1:5" x14ac:dyDescent="0.25">
      <c r="A86" s="396"/>
      <c r="B86" s="266" t="s">
        <v>1114</v>
      </c>
      <c r="C86" s="244" t="s">
        <v>1115</v>
      </c>
      <c r="D86" s="299">
        <v>1</v>
      </c>
      <c r="E86" s="89"/>
    </row>
    <row r="87" spans="1:5" x14ac:dyDescent="0.25">
      <c r="A87" s="396"/>
      <c r="B87" s="266" t="s">
        <v>1116</v>
      </c>
      <c r="C87" s="244" t="s">
        <v>1117</v>
      </c>
      <c r="D87" s="299">
        <v>1</v>
      </c>
      <c r="E87" s="89"/>
    </row>
    <row r="88" spans="1:5" x14ac:dyDescent="0.25">
      <c r="A88" s="396" t="s">
        <v>1086</v>
      </c>
      <c r="B88" s="89"/>
      <c r="C88" s="89"/>
      <c r="D88" s="299"/>
      <c r="E88" s="89"/>
    </row>
    <row r="89" spans="1:5" x14ac:dyDescent="0.25">
      <c r="A89" s="396"/>
      <c r="B89" s="89" t="s">
        <v>1087</v>
      </c>
      <c r="C89" s="244" t="s">
        <v>1088</v>
      </c>
      <c r="D89" s="299">
        <v>1</v>
      </c>
      <c r="E89" s="89"/>
    </row>
    <row r="90" spans="1:5" x14ac:dyDescent="0.25">
      <c r="A90" s="396"/>
      <c r="B90" s="89" t="s">
        <v>1089</v>
      </c>
      <c r="C90" s="244" t="s">
        <v>1090</v>
      </c>
      <c r="D90" s="299">
        <v>1</v>
      </c>
      <c r="E90" s="89"/>
    </row>
    <row r="91" spans="1:5" x14ac:dyDescent="0.25">
      <c r="A91" s="396"/>
      <c r="B91" s="89" t="s">
        <v>1091</v>
      </c>
      <c r="C91" s="244" t="s">
        <v>1092</v>
      </c>
      <c r="D91" s="299">
        <v>1</v>
      </c>
      <c r="E91" s="89"/>
    </row>
    <row r="92" spans="1:5" x14ac:dyDescent="0.25">
      <c r="A92" s="396" t="s">
        <v>1182</v>
      </c>
      <c r="B92" s="266"/>
      <c r="C92" s="387"/>
      <c r="D92" s="299"/>
      <c r="E92" s="89"/>
    </row>
    <row r="93" spans="1:5" x14ac:dyDescent="0.25">
      <c r="A93" s="396"/>
      <c r="B93" s="264" t="s">
        <v>1183</v>
      </c>
      <c r="C93" s="188" t="s">
        <v>1184</v>
      </c>
      <c r="D93" s="299">
        <v>1</v>
      </c>
      <c r="E93" s="89"/>
    </row>
    <row r="94" spans="1:5" x14ac:dyDescent="0.25">
      <c r="A94" s="396"/>
      <c r="B94" s="264" t="s">
        <v>1185</v>
      </c>
      <c r="C94" s="188" t="s">
        <v>1186</v>
      </c>
      <c r="D94" s="299">
        <v>1</v>
      </c>
      <c r="E94" s="89"/>
    </row>
    <row r="95" spans="1:5" x14ac:dyDescent="0.25">
      <c r="A95" s="396"/>
      <c r="B95" s="264" t="s">
        <v>1187</v>
      </c>
      <c r="C95" s="188" t="s">
        <v>1188</v>
      </c>
      <c r="D95" s="299">
        <v>1</v>
      </c>
      <c r="E95" s="89"/>
    </row>
    <row r="96" spans="1:5" x14ac:dyDescent="0.25">
      <c r="A96" s="107" t="s">
        <v>1036</v>
      </c>
      <c r="B96" s="264"/>
      <c r="C96" s="264"/>
      <c r="D96" s="299"/>
      <c r="E96" s="89"/>
    </row>
    <row r="97" spans="1:5" x14ac:dyDescent="0.25">
      <c r="A97" s="107"/>
      <c r="B97" s="264" t="s">
        <v>1037</v>
      </c>
      <c r="C97" s="188" t="s">
        <v>1038</v>
      </c>
      <c r="D97" s="299">
        <v>1</v>
      </c>
      <c r="E97" s="89"/>
    </row>
    <row r="98" spans="1:5" x14ac:dyDescent="0.25">
      <c r="A98" s="107"/>
      <c r="B98" s="264" t="s">
        <v>1039</v>
      </c>
      <c r="C98" s="188" t="s">
        <v>1040</v>
      </c>
      <c r="D98" s="299">
        <v>1</v>
      </c>
      <c r="E98" s="89"/>
    </row>
    <row r="99" spans="1:5" x14ac:dyDescent="0.25">
      <c r="A99" s="107"/>
      <c r="B99" s="267" t="s">
        <v>1041</v>
      </c>
      <c r="C99" s="244" t="s">
        <v>1042</v>
      </c>
      <c r="D99" s="299">
        <v>1</v>
      </c>
      <c r="E99" s="89"/>
    </row>
    <row r="100" spans="1:5" x14ac:dyDescent="0.25">
      <c r="A100" s="107"/>
      <c r="B100" s="267" t="s">
        <v>1043</v>
      </c>
      <c r="C100" s="244" t="s">
        <v>1044</v>
      </c>
      <c r="D100" s="299">
        <v>1</v>
      </c>
      <c r="E100" s="89"/>
    </row>
    <row r="101" spans="1:5" x14ac:dyDescent="0.25">
      <c r="A101" s="107" t="s">
        <v>1367</v>
      </c>
      <c r="B101" s="264"/>
      <c r="C101" s="264"/>
      <c r="D101" s="299"/>
      <c r="E101" s="89"/>
    </row>
    <row r="102" spans="1:5" x14ac:dyDescent="0.25">
      <c r="A102" s="107"/>
      <c r="B102" s="264" t="s">
        <v>1368</v>
      </c>
      <c r="C102" s="188" t="s">
        <v>1369</v>
      </c>
      <c r="D102" s="299">
        <v>1</v>
      </c>
      <c r="E102" s="89"/>
    </row>
    <row r="103" spans="1:5" x14ac:dyDescent="0.25">
      <c r="A103" s="107"/>
      <c r="B103" s="264" t="s">
        <v>1370</v>
      </c>
      <c r="C103" s="188" t="s">
        <v>1371</v>
      </c>
      <c r="D103" s="299">
        <v>1</v>
      </c>
      <c r="E103" s="89"/>
    </row>
    <row r="104" spans="1:5" x14ac:dyDescent="0.25">
      <c r="A104" s="107"/>
      <c r="B104" s="264" t="s">
        <v>1372</v>
      </c>
      <c r="C104" s="188" t="s">
        <v>1373</v>
      </c>
      <c r="D104" s="299">
        <v>1</v>
      </c>
      <c r="E104" s="89"/>
    </row>
    <row r="105" spans="1:5" ht="15.75" thickBot="1" x14ac:dyDescent="0.3">
      <c r="A105" s="396"/>
      <c r="B105" s="348"/>
      <c r="C105" s="248"/>
      <c r="D105" s="89"/>
      <c r="E105" s="89"/>
    </row>
    <row r="106" spans="1:5" ht="15.75" thickBot="1" x14ac:dyDescent="0.3">
      <c r="A106" s="115" t="s">
        <v>1374</v>
      </c>
      <c r="B106" s="190"/>
      <c r="C106" s="190"/>
      <c r="D106" s="200"/>
      <c r="E106" s="89"/>
    </row>
    <row r="107" spans="1:5" x14ac:dyDescent="0.25">
      <c r="A107" s="79" t="s">
        <v>22</v>
      </c>
      <c r="B107" s="79" t="s">
        <v>23</v>
      </c>
      <c r="C107" s="79" t="s">
        <v>24</v>
      </c>
      <c r="D107" s="106" t="s">
        <v>25</v>
      </c>
      <c r="E107" s="89"/>
    </row>
    <row r="108" spans="1:5" x14ac:dyDescent="0.25">
      <c r="A108" s="396" t="s">
        <v>1375</v>
      </c>
      <c r="B108" s="89"/>
      <c r="C108" s="252"/>
      <c r="D108" s="121"/>
      <c r="E108" s="89"/>
    </row>
    <row r="109" spans="1:5" x14ac:dyDescent="0.25">
      <c r="A109" s="396"/>
      <c r="B109" s="89" t="s">
        <v>1376</v>
      </c>
      <c r="C109" s="251" t="s">
        <v>1377</v>
      </c>
      <c r="D109" s="121">
        <v>1</v>
      </c>
      <c r="E109" s="89"/>
    </row>
    <row r="110" spans="1:5" x14ac:dyDescent="0.25">
      <c r="A110" s="396"/>
      <c r="B110" s="89" t="s">
        <v>1378</v>
      </c>
      <c r="C110" s="251" t="s">
        <v>1379</v>
      </c>
      <c r="D110" s="121">
        <v>1</v>
      </c>
      <c r="E110" s="89"/>
    </row>
    <row r="111" spans="1:5" x14ac:dyDescent="0.25">
      <c r="A111" s="396"/>
      <c r="B111" s="89" t="s">
        <v>1380</v>
      </c>
      <c r="C111" s="251" t="s">
        <v>1381</v>
      </c>
      <c r="D111" s="121">
        <v>1</v>
      </c>
      <c r="E111" s="89"/>
    </row>
    <row r="112" spans="1:5" x14ac:dyDescent="0.25">
      <c r="A112" s="396"/>
      <c r="B112" s="89" t="s">
        <v>1382</v>
      </c>
      <c r="C112" s="251" t="s">
        <v>1383</v>
      </c>
      <c r="D112" s="121">
        <v>1</v>
      </c>
      <c r="E112" s="89"/>
    </row>
    <row r="113" spans="1:5" x14ac:dyDescent="0.25">
      <c r="A113" s="396" t="s">
        <v>1384</v>
      </c>
      <c r="B113" s="89"/>
      <c r="C113" s="251"/>
      <c r="D113" s="121"/>
      <c r="E113" s="89"/>
    </row>
    <row r="114" spans="1:5" x14ac:dyDescent="0.25">
      <c r="A114" s="396"/>
      <c r="B114" s="89" t="s">
        <v>1385</v>
      </c>
      <c r="C114" s="244" t="s">
        <v>1386</v>
      </c>
      <c r="D114" s="121">
        <v>1</v>
      </c>
      <c r="E114" s="89"/>
    </row>
    <row r="115" spans="1:5" x14ac:dyDescent="0.25">
      <c r="A115" s="396"/>
      <c r="B115" s="89" t="s">
        <v>1387</v>
      </c>
      <c r="C115" s="244" t="s">
        <v>1388</v>
      </c>
      <c r="D115" s="121">
        <v>1</v>
      </c>
      <c r="E115" s="89"/>
    </row>
    <row r="116" spans="1:5" x14ac:dyDescent="0.25">
      <c r="A116" s="396"/>
      <c r="B116" s="89" t="s">
        <v>1389</v>
      </c>
      <c r="C116" s="244" t="s">
        <v>1390</v>
      </c>
      <c r="D116" s="121">
        <v>1</v>
      </c>
      <c r="E116" s="89"/>
    </row>
    <row r="117" spans="1:5" x14ac:dyDescent="0.25">
      <c r="A117" s="107" t="s">
        <v>3877</v>
      </c>
      <c r="B117" s="264"/>
      <c r="C117" s="264"/>
      <c r="D117" s="121"/>
      <c r="E117" s="89"/>
    </row>
    <row r="118" spans="1:5" x14ac:dyDescent="0.25">
      <c r="A118" s="107"/>
      <c r="B118" s="264" t="s">
        <v>1391</v>
      </c>
      <c r="C118" s="188" t="s">
        <v>1392</v>
      </c>
      <c r="D118" s="121">
        <v>1</v>
      </c>
      <c r="E118" s="89"/>
    </row>
    <row r="119" spans="1:5" x14ac:dyDescent="0.25">
      <c r="A119" s="107"/>
      <c r="B119" s="264" t="s">
        <v>1393</v>
      </c>
      <c r="C119" s="188" t="s">
        <v>1394</v>
      </c>
      <c r="D119" s="121">
        <v>1</v>
      </c>
      <c r="E119" s="89"/>
    </row>
    <row r="120" spans="1:5" x14ac:dyDescent="0.25">
      <c r="A120" s="107"/>
      <c r="B120" s="264" t="s">
        <v>1395</v>
      </c>
      <c r="C120" s="188" t="s">
        <v>1396</v>
      </c>
      <c r="D120" s="121">
        <v>1</v>
      </c>
      <c r="E120" s="89"/>
    </row>
    <row r="121" spans="1:5" x14ac:dyDescent="0.25">
      <c r="A121" s="107" t="s">
        <v>844</v>
      </c>
      <c r="B121" s="264"/>
      <c r="C121" s="264"/>
      <c r="D121" s="121"/>
      <c r="E121" s="89"/>
    </row>
    <row r="122" spans="1:5" x14ac:dyDescent="0.25">
      <c r="A122" s="107"/>
      <c r="B122" s="264" t="s">
        <v>845</v>
      </c>
      <c r="C122" s="188" t="s">
        <v>846</v>
      </c>
      <c r="D122" s="121">
        <v>1</v>
      </c>
      <c r="E122" s="89"/>
    </row>
    <row r="123" spans="1:5" x14ac:dyDescent="0.25">
      <c r="A123" s="107"/>
      <c r="B123" s="264" t="s">
        <v>847</v>
      </c>
      <c r="C123" s="188" t="s">
        <v>848</v>
      </c>
      <c r="D123" s="121">
        <v>1</v>
      </c>
      <c r="E123" s="89"/>
    </row>
    <row r="124" spans="1:5" x14ac:dyDescent="0.25">
      <c r="A124" s="107"/>
      <c r="B124" s="267" t="s">
        <v>849</v>
      </c>
      <c r="C124" s="244" t="s">
        <v>850</v>
      </c>
      <c r="D124" s="121">
        <v>1</v>
      </c>
      <c r="E124" s="89"/>
    </row>
    <row r="125" spans="1:5" x14ac:dyDescent="0.25">
      <c r="A125" s="396" t="s">
        <v>1397</v>
      </c>
      <c r="B125" s="89"/>
      <c r="C125" s="89"/>
      <c r="D125" s="121"/>
      <c r="E125" s="89"/>
    </row>
    <row r="126" spans="1:5" x14ac:dyDescent="0.25">
      <c r="A126" s="396"/>
      <c r="B126" s="89" t="s">
        <v>1398</v>
      </c>
      <c r="C126" s="244" t="s">
        <v>1399</v>
      </c>
      <c r="D126" s="121">
        <v>1</v>
      </c>
      <c r="E126" s="89"/>
    </row>
    <row r="127" spans="1:5" x14ac:dyDescent="0.25">
      <c r="A127" s="396"/>
      <c r="B127" s="89" t="s">
        <v>1400</v>
      </c>
      <c r="C127" s="244" t="s">
        <v>1401</v>
      </c>
      <c r="D127" s="121">
        <v>1</v>
      </c>
      <c r="E127" s="89"/>
    </row>
    <row r="128" spans="1:5" x14ac:dyDescent="0.25">
      <c r="A128" s="396"/>
      <c r="B128" s="89" t="s">
        <v>1402</v>
      </c>
      <c r="C128" s="244" t="s">
        <v>1403</v>
      </c>
      <c r="D128" s="121">
        <v>1</v>
      </c>
      <c r="E128" s="89"/>
    </row>
    <row r="129" spans="1:5" x14ac:dyDescent="0.25">
      <c r="A129" s="396"/>
      <c r="B129" s="89" t="s">
        <v>1404</v>
      </c>
      <c r="C129" s="244" t="s">
        <v>1405</v>
      </c>
      <c r="D129" s="121">
        <v>1</v>
      </c>
      <c r="E129" s="89"/>
    </row>
    <row r="130" spans="1:5" x14ac:dyDescent="0.25">
      <c r="A130" s="396"/>
      <c r="B130" s="89" t="s">
        <v>1406</v>
      </c>
      <c r="C130" s="244" t="s">
        <v>1407</v>
      </c>
      <c r="D130" s="121">
        <v>1</v>
      </c>
      <c r="E130" s="89"/>
    </row>
    <row r="131" spans="1:5" x14ac:dyDescent="0.25">
      <c r="A131" s="396"/>
      <c r="B131" s="89" t="s">
        <v>1408</v>
      </c>
      <c r="C131" s="244" t="s">
        <v>1409</v>
      </c>
      <c r="D131" s="121">
        <v>1</v>
      </c>
      <c r="E131" s="89"/>
    </row>
    <row r="132" spans="1:5" x14ac:dyDescent="0.25">
      <c r="A132" s="396" t="s">
        <v>1410</v>
      </c>
      <c r="B132" s="89"/>
      <c r="C132" s="36"/>
      <c r="D132" s="121"/>
      <c r="E132" s="89"/>
    </row>
    <row r="133" spans="1:5" x14ac:dyDescent="0.25">
      <c r="A133" s="396"/>
      <c r="B133" s="89" t="s">
        <v>9</v>
      </c>
      <c r="C133" s="387" t="s">
        <v>1411</v>
      </c>
      <c r="D133" s="299">
        <v>2.5</v>
      </c>
      <c r="E133" s="89"/>
    </row>
    <row r="134" spans="1:5" x14ac:dyDescent="0.25">
      <c r="A134" s="396"/>
      <c r="B134" s="89" t="s">
        <v>1412</v>
      </c>
      <c r="C134" s="387" t="s">
        <v>1413</v>
      </c>
      <c r="D134" s="299">
        <v>2</v>
      </c>
      <c r="E134" s="89"/>
    </row>
    <row r="135" spans="1:5" x14ac:dyDescent="0.25">
      <c r="A135" s="396"/>
      <c r="B135" s="89" t="s">
        <v>1414</v>
      </c>
      <c r="C135" s="387" t="s">
        <v>1415</v>
      </c>
      <c r="D135" s="299">
        <v>2.5</v>
      </c>
      <c r="E135" s="89"/>
    </row>
    <row r="136" spans="1:5" x14ac:dyDescent="0.25">
      <c r="A136" s="396"/>
      <c r="B136" s="89" t="s">
        <v>1416</v>
      </c>
      <c r="C136" s="387" t="s">
        <v>1417</v>
      </c>
      <c r="D136" s="299">
        <v>2.5</v>
      </c>
      <c r="E136" s="89"/>
    </row>
    <row r="137" spans="1:5" x14ac:dyDescent="0.25">
      <c r="A137" s="396"/>
      <c r="B137" s="89" t="s">
        <v>1418</v>
      </c>
      <c r="C137" s="387" t="s">
        <v>1419</v>
      </c>
      <c r="D137" s="299">
        <v>2</v>
      </c>
      <c r="E137" s="89"/>
    </row>
    <row r="138" spans="1:5" x14ac:dyDescent="0.25">
      <c r="A138" s="396"/>
      <c r="B138" s="89" t="s">
        <v>1420</v>
      </c>
      <c r="C138" s="387" t="s">
        <v>1421</v>
      </c>
      <c r="D138" s="299">
        <v>2</v>
      </c>
      <c r="E138" s="89"/>
    </row>
    <row r="139" spans="1:5" x14ac:dyDescent="0.25">
      <c r="A139" s="396"/>
      <c r="B139" s="89" t="s">
        <v>1422</v>
      </c>
      <c r="C139" s="387" t="s">
        <v>1423</v>
      </c>
      <c r="D139" s="299">
        <v>2.5</v>
      </c>
      <c r="E139" s="89"/>
    </row>
    <row r="140" spans="1:5" x14ac:dyDescent="0.25">
      <c r="A140" s="396"/>
      <c r="B140" s="89" t="s">
        <v>1424</v>
      </c>
      <c r="C140" s="387" t="s">
        <v>1425</v>
      </c>
      <c r="D140" s="299">
        <v>1.5</v>
      </c>
      <c r="E140" s="89"/>
    </row>
    <row r="141" spans="1:5" x14ac:dyDescent="0.25">
      <c r="A141" s="396"/>
      <c r="B141" s="89" t="s">
        <v>1426</v>
      </c>
      <c r="C141" s="387" t="s">
        <v>1427</v>
      </c>
      <c r="D141" s="299">
        <v>2.5</v>
      </c>
      <c r="E141" s="89"/>
    </row>
    <row r="142" spans="1:5" x14ac:dyDescent="0.25">
      <c r="A142" s="396"/>
      <c r="B142" s="89" t="s">
        <v>1428</v>
      </c>
      <c r="C142" s="387" t="s">
        <v>1429</v>
      </c>
      <c r="D142" s="299">
        <v>1.5</v>
      </c>
      <c r="E142" s="89"/>
    </row>
    <row r="143" spans="1:5" x14ac:dyDescent="0.25">
      <c r="A143" s="396"/>
      <c r="B143" s="89" t="s">
        <v>1430</v>
      </c>
      <c r="C143" s="387" t="s">
        <v>1431</v>
      </c>
      <c r="D143" s="299">
        <v>2</v>
      </c>
      <c r="E143" s="89"/>
    </row>
    <row r="144" spans="1:5" x14ac:dyDescent="0.25">
      <c r="A144" s="396" t="s">
        <v>815</v>
      </c>
      <c r="B144" s="89"/>
      <c r="C144" s="89"/>
      <c r="D144" s="89"/>
      <c r="E144" s="89"/>
    </row>
    <row r="145" spans="1:5" x14ac:dyDescent="0.25">
      <c r="A145" s="396"/>
      <c r="B145" s="89" t="s">
        <v>816</v>
      </c>
      <c r="C145" s="387" t="s">
        <v>817</v>
      </c>
      <c r="D145" s="299">
        <v>1</v>
      </c>
      <c r="E145" s="89"/>
    </row>
    <row r="146" spans="1:5" x14ac:dyDescent="0.25">
      <c r="A146" s="396"/>
      <c r="B146" s="89" t="s">
        <v>818</v>
      </c>
      <c r="C146" s="387" t="s">
        <v>819</v>
      </c>
      <c r="D146" s="299">
        <v>1</v>
      </c>
      <c r="E146" s="89"/>
    </row>
    <row r="147" spans="1:5" x14ac:dyDescent="0.25">
      <c r="A147" s="396"/>
      <c r="B147" s="89" t="s">
        <v>820</v>
      </c>
      <c r="C147" s="387" t="s">
        <v>821</v>
      </c>
      <c r="D147" s="299">
        <v>1</v>
      </c>
      <c r="E147" s="89"/>
    </row>
    <row r="148" spans="1:5" x14ac:dyDescent="0.25">
      <c r="A148" s="396"/>
      <c r="B148" s="89" t="s">
        <v>822</v>
      </c>
      <c r="C148" s="387" t="s">
        <v>823</v>
      </c>
      <c r="D148" s="299">
        <v>1</v>
      </c>
      <c r="E148" s="89"/>
    </row>
    <row r="149" spans="1:5" x14ac:dyDescent="0.25">
      <c r="A149" s="396"/>
      <c r="B149" s="89" t="s">
        <v>824</v>
      </c>
      <c r="C149" s="387" t="s">
        <v>825</v>
      </c>
      <c r="D149" s="299">
        <v>1</v>
      </c>
      <c r="E149" s="89"/>
    </row>
    <row r="150" spans="1:5" x14ac:dyDescent="0.25">
      <c r="A150" s="396" t="s">
        <v>1066</v>
      </c>
      <c r="B150" s="89"/>
      <c r="C150" s="89"/>
      <c r="D150" s="299"/>
      <c r="E150" s="89"/>
    </row>
    <row r="151" spans="1:5" x14ac:dyDescent="0.25">
      <c r="A151" s="396"/>
      <c r="B151" s="89" t="s">
        <v>1067</v>
      </c>
      <c r="C151" s="244" t="s">
        <v>1068</v>
      </c>
      <c r="D151" s="299">
        <v>1</v>
      </c>
      <c r="E151" s="89"/>
    </row>
    <row r="152" spans="1:5" x14ac:dyDescent="0.25">
      <c r="A152" s="396"/>
      <c r="B152" s="89" t="s">
        <v>1069</v>
      </c>
      <c r="C152" s="244" t="s">
        <v>1070</v>
      </c>
      <c r="D152" s="299">
        <v>1</v>
      </c>
      <c r="E152" s="89"/>
    </row>
    <row r="153" spans="1:5" x14ac:dyDescent="0.25">
      <c r="A153" s="396" t="s">
        <v>71</v>
      </c>
      <c r="B153" s="89"/>
      <c r="C153" s="36"/>
      <c r="D153" s="299"/>
      <c r="E153" s="89"/>
    </row>
    <row r="154" spans="1:5" x14ac:dyDescent="0.25">
      <c r="A154" s="396"/>
      <c r="B154" s="89" t="s">
        <v>72</v>
      </c>
      <c r="C154" s="244" t="s">
        <v>73</v>
      </c>
      <c r="D154" s="299">
        <v>1</v>
      </c>
      <c r="E154" s="89"/>
    </row>
    <row r="155" spans="1:5" x14ac:dyDescent="0.25">
      <c r="A155" s="396"/>
      <c r="B155" s="266" t="s">
        <v>74</v>
      </c>
      <c r="C155" s="244" t="s">
        <v>75</v>
      </c>
      <c r="D155" s="299">
        <v>1</v>
      </c>
      <c r="E155" s="89"/>
    </row>
    <row r="156" spans="1:5" x14ac:dyDescent="0.25">
      <c r="A156" s="396" t="s">
        <v>1432</v>
      </c>
      <c r="B156" s="266"/>
      <c r="C156" s="36"/>
      <c r="D156" s="299"/>
      <c r="E156" s="89"/>
    </row>
    <row r="157" spans="1:5" x14ac:dyDescent="0.25">
      <c r="A157" s="396"/>
      <c r="B157" s="266" t="s">
        <v>1433</v>
      </c>
      <c r="C157" s="244" t="s">
        <v>1434</v>
      </c>
      <c r="D157" s="299">
        <v>1</v>
      </c>
      <c r="E157" s="89"/>
    </row>
    <row r="158" spans="1:5" x14ac:dyDescent="0.25">
      <c r="A158" s="396"/>
      <c r="B158" s="266" t="s">
        <v>1435</v>
      </c>
      <c r="C158" s="244" t="s">
        <v>1436</v>
      </c>
      <c r="D158" s="299">
        <v>1</v>
      </c>
      <c r="E158" s="89"/>
    </row>
    <row r="159" spans="1:5" x14ac:dyDescent="0.25">
      <c r="A159" s="396"/>
      <c r="B159" s="89" t="s">
        <v>1437</v>
      </c>
      <c r="C159" s="244" t="s">
        <v>1438</v>
      </c>
      <c r="D159" s="299">
        <v>1</v>
      </c>
      <c r="E159" s="89"/>
    </row>
    <row r="160" spans="1:5" x14ac:dyDescent="0.25">
      <c r="A160" s="107" t="s">
        <v>1108</v>
      </c>
      <c r="B160" s="264"/>
      <c r="C160" s="264"/>
      <c r="D160" s="299"/>
      <c r="E160" s="89"/>
    </row>
    <row r="161" spans="1:5" x14ac:dyDescent="0.25">
      <c r="A161" s="107"/>
      <c r="B161" s="146" t="s">
        <v>1109</v>
      </c>
      <c r="C161" s="188" t="s">
        <v>1110</v>
      </c>
      <c r="D161" s="299">
        <v>1</v>
      </c>
      <c r="E161" s="89"/>
    </row>
    <row r="162" spans="1:5" x14ac:dyDescent="0.25">
      <c r="A162" s="107"/>
      <c r="B162" s="264" t="s">
        <v>1111</v>
      </c>
      <c r="C162" s="188" t="s">
        <v>1112</v>
      </c>
      <c r="D162" s="299">
        <v>1</v>
      </c>
      <c r="E162" s="89"/>
    </row>
    <row r="163" spans="1:5" x14ac:dyDescent="0.25">
      <c r="A163" s="396" t="s">
        <v>1439</v>
      </c>
      <c r="B163" s="266"/>
      <c r="C163" s="36"/>
      <c r="D163" s="299"/>
      <c r="E163" s="89"/>
    </row>
    <row r="164" spans="1:5" x14ac:dyDescent="0.25">
      <c r="A164" s="396"/>
      <c r="B164" s="264" t="s">
        <v>834</v>
      </c>
      <c r="C164" s="244" t="s">
        <v>835</v>
      </c>
      <c r="D164" s="299">
        <v>1</v>
      </c>
      <c r="E164" s="89"/>
    </row>
    <row r="165" spans="1:5" x14ac:dyDescent="0.25">
      <c r="A165" s="396"/>
      <c r="B165" s="264" t="s">
        <v>836</v>
      </c>
      <c r="C165" s="244" t="s">
        <v>837</v>
      </c>
      <c r="D165" s="299">
        <v>1</v>
      </c>
      <c r="E165" s="89"/>
    </row>
    <row r="166" spans="1:5" x14ac:dyDescent="0.25">
      <c r="A166" s="396"/>
      <c r="B166" s="264" t="s">
        <v>838</v>
      </c>
      <c r="C166" s="244" t="s">
        <v>839</v>
      </c>
      <c r="D166" s="299">
        <v>1</v>
      </c>
      <c r="E166" s="89"/>
    </row>
    <row r="167" spans="1:5" x14ac:dyDescent="0.25">
      <c r="A167" s="107"/>
      <c r="B167" s="146" t="s">
        <v>1440</v>
      </c>
      <c r="C167" s="244" t="s">
        <v>841</v>
      </c>
      <c r="D167" s="299">
        <v>1</v>
      </c>
      <c r="E167" s="89"/>
    </row>
    <row r="168" spans="1:5" x14ac:dyDescent="0.25">
      <c r="A168" s="107"/>
      <c r="B168" s="264" t="s">
        <v>842</v>
      </c>
      <c r="C168" s="244" t="s">
        <v>843</v>
      </c>
      <c r="D168" s="299">
        <v>1</v>
      </c>
      <c r="E168" s="89"/>
    </row>
    <row r="169" spans="1:5" x14ac:dyDescent="0.25">
      <c r="A169" s="396" t="s">
        <v>122</v>
      </c>
      <c r="B169" s="266"/>
      <c r="C169" s="387"/>
      <c r="D169" s="299"/>
      <c r="E169" s="89"/>
    </row>
    <row r="170" spans="1:5" x14ac:dyDescent="0.25">
      <c r="A170" s="396"/>
      <c r="B170" s="266" t="s">
        <v>123</v>
      </c>
      <c r="C170" s="244" t="s">
        <v>124</v>
      </c>
      <c r="D170" s="299">
        <v>1</v>
      </c>
      <c r="E170" s="89"/>
    </row>
    <row r="171" spans="1:5" x14ac:dyDescent="0.25">
      <c r="A171" s="396"/>
      <c r="B171" s="266" t="s">
        <v>1118</v>
      </c>
      <c r="C171" s="244" t="s">
        <v>126</v>
      </c>
      <c r="D171" s="299">
        <v>1</v>
      </c>
      <c r="E171" s="89"/>
    </row>
    <row r="172" spans="1:5" x14ac:dyDescent="0.25">
      <c r="A172" s="396"/>
      <c r="B172" s="266" t="s">
        <v>127</v>
      </c>
      <c r="C172" s="244" t="s">
        <v>128</v>
      </c>
      <c r="D172" s="299">
        <v>1</v>
      </c>
      <c r="E172" s="89"/>
    </row>
    <row r="173" spans="1:5" x14ac:dyDescent="0.25">
      <c r="A173" s="396" t="s">
        <v>1175</v>
      </c>
      <c r="B173" s="266"/>
      <c r="C173" s="36"/>
      <c r="D173" s="299"/>
      <c r="E173" s="89"/>
    </row>
    <row r="174" spans="1:5" x14ac:dyDescent="0.25">
      <c r="A174" s="396"/>
      <c r="B174" s="89" t="s">
        <v>1176</v>
      </c>
      <c r="C174" s="244" t="s">
        <v>1177</v>
      </c>
      <c r="D174" s="299">
        <v>1</v>
      </c>
      <c r="E174" s="89"/>
    </row>
    <row r="175" spans="1:5" x14ac:dyDescent="0.25">
      <c r="A175" s="396"/>
      <c r="B175" s="89" t="s">
        <v>1178</v>
      </c>
      <c r="C175" s="244" t="s">
        <v>1179</v>
      </c>
      <c r="D175" s="299">
        <v>1</v>
      </c>
      <c r="E175" s="89"/>
    </row>
    <row r="176" spans="1:5" x14ac:dyDescent="0.25">
      <c r="A176" s="396"/>
      <c r="B176" s="89" t="s">
        <v>1180</v>
      </c>
      <c r="C176" s="244" t="s">
        <v>1181</v>
      </c>
      <c r="D176" s="299">
        <v>1</v>
      </c>
      <c r="E176" s="89"/>
    </row>
    <row r="177" spans="1:5" x14ac:dyDescent="0.25">
      <c r="A177" s="396" t="s">
        <v>1441</v>
      </c>
      <c r="B177" s="89"/>
      <c r="C177" s="123"/>
      <c r="D177" s="299"/>
      <c r="E177" s="89"/>
    </row>
    <row r="178" spans="1:5" x14ac:dyDescent="0.25">
      <c r="A178" s="396"/>
      <c r="B178" s="89" t="s">
        <v>1442</v>
      </c>
      <c r="C178" s="244" t="s">
        <v>1443</v>
      </c>
      <c r="D178" s="299">
        <v>1</v>
      </c>
      <c r="E178" s="89"/>
    </row>
    <row r="179" spans="1:5" x14ac:dyDescent="0.25">
      <c r="A179" s="396"/>
      <c r="B179" s="89" t="s">
        <v>1444</v>
      </c>
      <c r="C179" s="244" t="s">
        <v>1445</v>
      </c>
      <c r="D179" s="299">
        <v>1</v>
      </c>
      <c r="E179" s="89"/>
    </row>
    <row r="180" spans="1:5" x14ac:dyDescent="0.25">
      <c r="A180" s="107" t="s">
        <v>1446</v>
      </c>
      <c r="B180" s="264"/>
      <c r="C180" s="264"/>
      <c r="D180" s="299"/>
      <c r="E180" s="89"/>
    </row>
    <row r="181" spans="1:5" x14ac:dyDescent="0.25">
      <c r="A181" s="107"/>
      <c r="B181" s="264" t="s">
        <v>1447</v>
      </c>
      <c r="C181" s="188" t="s">
        <v>1448</v>
      </c>
      <c r="D181" s="299">
        <v>1</v>
      </c>
      <c r="E181" s="89"/>
    </row>
    <row r="182" spans="1:5" x14ac:dyDescent="0.25">
      <c r="A182" s="396"/>
      <c r="B182" s="89" t="s">
        <v>1449</v>
      </c>
      <c r="C182" s="188" t="s">
        <v>1450</v>
      </c>
      <c r="D182" s="299">
        <v>1</v>
      </c>
      <c r="E182" s="89"/>
    </row>
    <row r="183" spans="1:5" x14ac:dyDescent="0.25">
      <c r="A183" s="107"/>
      <c r="B183" s="264" t="s">
        <v>1451</v>
      </c>
      <c r="C183" s="188" t="s">
        <v>1452</v>
      </c>
      <c r="D183" s="299">
        <v>1</v>
      </c>
      <c r="E183" s="89"/>
    </row>
    <row r="184" spans="1:5" x14ac:dyDescent="0.25">
      <c r="A184" s="396"/>
      <c r="B184" s="89" t="s">
        <v>1453</v>
      </c>
      <c r="C184" s="188" t="s">
        <v>1454</v>
      </c>
      <c r="D184" s="299">
        <v>1</v>
      </c>
      <c r="E184" s="89"/>
    </row>
    <row r="185" spans="1:5" x14ac:dyDescent="0.25">
      <c r="A185" s="398" t="s">
        <v>844</v>
      </c>
      <c r="B185" s="397"/>
      <c r="C185" s="397"/>
      <c r="D185" s="299"/>
      <c r="E185" s="89"/>
    </row>
    <row r="186" spans="1:5" x14ac:dyDescent="0.25">
      <c r="A186" s="398"/>
      <c r="B186" s="397" t="s">
        <v>845</v>
      </c>
      <c r="C186" s="244" t="s">
        <v>846</v>
      </c>
      <c r="D186" s="299">
        <v>1</v>
      </c>
      <c r="E186" s="89"/>
    </row>
    <row r="187" spans="1:5" x14ac:dyDescent="0.25">
      <c r="A187" s="398"/>
      <c r="B187" s="397" t="s">
        <v>847</v>
      </c>
      <c r="C187" s="244" t="s">
        <v>848</v>
      </c>
      <c r="D187" s="299">
        <v>1</v>
      </c>
      <c r="E187" s="89"/>
    </row>
    <row r="188" spans="1:5" x14ac:dyDescent="0.25">
      <c r="A188" s="398"/>
      <c r="B188" s="397" t="s">
        <v>849</v>
      </c>
      <c r="C188" s="244" t="s">
        <v>850</v>
      </c>
      <c r="D188" s="299">
        <v>1</v>
      </c>
      <c r="E188" s="89"/>
    </row>
    <row r="189" spans="1:5" x14ac:dyDescent="0.25">
      <c r="A189" s="396" t="s">
        <v>1455</v>
      </c>
      <c r="B189" s="89"/>
      <c r="C189" s="387"/>
      <c r="D189" s="299"/>
      <c r="E189" s="89"/>
    </row>
    <row r="190" spans="1:5" x14ac:dyDescent="0.25">
      <c r="A190" s="396"/>
      <c r="B190" s="89" t="s">
        <v>760</v>
      </c>
      <c r="C190" s="387" t="s">
        <v>761</v>
      </c>
      <c r="D190" s="299">
        <v>1</v>
      </c>
      <c r="E190" s="89"/>
    </row>
    <row r="191" spans="1:5" x14ac:dyDescent="0.25">
      <c r="A191" s="396"/>
      <c r="B191" s="89" t="s">
        <v>762</v>
      </c>
      <c r="C191" s="387" t="s">
        <v>763</v>
      </c>
      <c r="D191" s="299">
        <v>1</v>
      </c>
      <c r="E191" s="89"/>
    </row>
    <row r="192" spans="1:5" x14ac:dyDescent="0.25">
      <c r="A192" s="396"/>
      <c r="B192" s="89" t="s">
        <v>764</v>
      </c>
      <c r="C192" s="387" t="s">
        <v>765</v>
      </c>
      <c r="D192" s="299">
        <v>1</v>
      </c>
      <c r="E192" s="89"/>
    </row>
    <row r="193" spans="1:5" x14ac:dyDescent="0.25">
      <c r="A193" s="396"/>
      <c r="B193" s="89" t="s">
        <v>766</v>
      </c>
      <c r="C193" s="387" t="s">
        <v>767</v>
      </c>
      <c r="D193" s="299">
        <v>1</v>
      </c>
      <c r="E193" s="89"/>
    </row>
    <row r="194" spans="1:5" x14ac:dyDescent="0.25">
      <c r="A194" s="396" t="s">
        <v>1189</v>
      </c>
      <c r="B194" s="266"/>
      <c r="C194" s="387"/>
      <c r="D194" s="299"/>
      <c r="E194" s="89"/>
    </row>
    <row r="195" spans="1:5" x14ac:dyDescent="0.25">
      <c r="A195" s="396"/>
      <c r="B195" s="266" t="s">
        <v>1190</v>
      </c>
      <c r="C195" s="387" t="s">
        <v>1191</v>
      </c>
      <c r="D195" s="299">
        <v>1</v>
      </c>
      <c r="E195" s="89"/>
    </row>
    <row r="196" spans="1:5" x14ac:dyDescent="0.25">
      <c r="A196" s="396"/>
      <c r="B196" s="89" t="s">
        <v>1192</v>
      </c>
      <c r="C196" s="387" t="s">
        <v>1193</v>
      </c>
      <c r="D196" s="299">
        <v>1</v>
      </c>
      <c r="E196" s="89"/>
    </row>
    <row r="197" spans="1:5" x14ac:dyDescent="0.25">
      <c r="A197" s="396"/>
      <c r="B197" s="89" t="s">
        <v>1194</v>
      </c>
      <c r="C197" s="387" t="s">
        <v>1195</v>
      </c>
      <c r="D197" s="299">
        <v>1</v>
      </c>
      <c r="E197" s="89"/>
    </row>
    <row r="198" spans="1:5" x14ac:dyDescent="0.25">
      <c r="A198" s="107" t="s">
        <v>1456</v>
      </c>
      <c r="B198" s="264"/>
      <c r="C198" s="264"/>
      <c r="D198" s="299"/>
      <c r="E198" s="89"/>
    </row>
    <row r="199" spans="1:5" x14ac:dyDescent="0.25">
      <c r="A199" s="107"/>
      <c r="B199" s="264" t="s">
        <v>1457</v>
      </c>
      <c r="C199" s="188" t="s">
        <v>1458</v>
      </c>
      <c r="D199" s="299">
        <v>1</v>
      </c>
      <c r="E199" s="89"/>
    </row>
    <row r="200" spans="1:5" x14ac:dyDescent="0.25">
      <c r="A200" s="107"/>
      <c r="B200" s="264" t="s">
        <v>1459</v>
      </c>
      <c r="C200" s="188" t="s">
        <v>1460</v>
      </c>
      <c r="D200" s="299">
        <v>1</v>
      </c>
      <c r="E200" s="89"/>
    </row>
    <row r="201" spans="1:5" x14ac:dyDescent="0.25">
      <c r="A201" s="107"/>
      <c r="B201" s="264" t="s">
        <v>1461</v>
      </c>
      <c r="C201" s="188" t="s">
        <v>1462</v>
      </c>
      <c r="D201" s="299">
        <v>1</v>
      </c>
      <c r="E201" s="89"/>
    </row>
    <row r="202" spans="1:5" x14ac:dyDescent="0.25">
      <c r="A202" s="107" t="s">
        <v>1196</v>
      </c>
      <c r="B202" s="264"/>
      <c r="C202" s="264"/>
      <c r="D202" s="299"/>
      <c r="E202" s="89"/>
    </row>
    <row r="203" spans="1:5" x14ac:dyDescent="0.25">
      <c r="A203" s="107"/>
      <c r="B203" s="264" t="s">
        <v>1197</v>
      </c>
      <c r="C203" s="188" t="s">
        <v>1198</v>
      </c>
      <c r="D203" s="299">
        <v>1</v>
      </c>
      <c r="E203" s="89"/>
    </row>
    <row r="204" spans="1:5" x14ac:dyDescent="0.25">
      <c r="A204" s="107"/>
      <c r="B204" s="264" t="s">
        <v>1463</v>
      </c>
      <c r="C204" s="188" t="s">
        <v>1200</v>
      </c>
      <c r="D204" s="299">
        <v>1</v>
      </c>
      <c r="E204" s="89"/>
    </row>
    <row r="205" spans="1:5" x14ac:dyDescent="0.25">
      <c r="A205" s="107"/>
      <c r="B205" s="264" t="s">
        <v>1201</v>
      </c>
      <c r="C205" s="188" t="s">
        <v>1202</v>
      </c>
      <c r="D205" s="299">
        <v>1</v>
      </c>
      <c r="E205" s="89"/>
    </row>
    <row r="206" spans="1:5" ht="15.75" thickBot="1" x14ac:dyDescent="0.3">
      <c r="A206" s="396"/>
      <c r="B206" s="89"/>
      <c r="C206" s="387"/>
      <c r="D206" s="89"/>
      <c r="E206" s="89"/>
    </row>
    <row r="207" spans="1:5" ht="15.75" thickBot="1" x14ac:dyDescent="0.3">
      <c r="A207" s="115" t="s">
        <v>129</v>
      </c>
      <c r="B207" s="174"/>
      <c r="C207" s="174"/>
      <c r="D207" s="176"/>
      <c r="E207" s="89"/>
    </row>
    <row r="208" spans="1:5" x14ac:dyDescent="0.25">
      <c r="A208" s="108" t="s">
        <v>943</v>
      </c>
      <c r="B208" s="79" t="s">
        <v>23</v>
      </c>
      <c r="C208" s="79" t="s">
        <v>24</v>
      </c>
      <c r="D208" s="106" t="s">
        <v>25</v>
      </c>
      <c r="E208" s="89"/>
    </row>
    <row r="209" spans="1:5" x14ac:dyDescent="0.25">
      <c r="A209" s="108"/>
      <c r="B209" s="89" t="s">
        <v>1204</v>
      </c>
      <c r="C209" s="123" t="s">
        <v>1205</v>
      </c>
      <c r="D209" s="299">
        <v>0.1</v>
      </c>
      <c r="E209" s="89"/>
    </row>
    <row r="210" spans="1:5" x14ac:dyDescent="0.25">
      <c r="A210" s="108"/>
      <c r="B210" s="89" t="s">
        <v>1464</v>
      </c>
      <c r="C210" s="123" t="s">
        <v>1465</v>
      </c>
      <c r="D210" s="299">
        <v>0.1</v>
      </c>
      <c r="E210" s="89"/>
    </row>
    <row r="211" spans="1:5" x14ac:dyDescent="0.25">
      <c r="A211" s="108"/>
      <c r="B211" s="89" t="s">
        <v>1466</v>
      </c>
      <c r="C211" s="123" t="s">
        <v>1467</v>
      </c>
      <c r="D211" s="299">
        <v>0.1</v>
      </c>
      <c r="E211" s="89"/>
    </row>
    <row r="212" spans="1:5" x14ac:dyDescent="0.25">
      <c r="A212" s="108"/>
      <c r="B212" s="89" t="s">
        <v>1468</v>
      </c>
      <c r="C212" s="123" t="s">
        <v>1469</v>
      </c>
      <c r="D212" s="299">
        <v>0.1</v>
      </c>
      <c r="E212" s="89"/>
    </row>
    <row r="213" spans="1:5" x14ac:dyDescent="0.25">
      <c r="A213" s="89"/>
      <c r="B213" s="89" t="s">
        <v>1470</v>
      </c>
      <c r="C213" s="123" t="s">
        <v>1471</v>
      </c>
      <c r="D213" s="299">
        <v>0.1</v>
      </c>
      <c r="E213" s="89"/>
    </row>
    <row r="214" spans="1:5" x14ac:dyDescent="0.25">
      <c r="A214" s="89"/>
      <c r="B214" s="89" t="s">
        <v>1472</v>
      </c>
      <c r="C214" s="123" t="s">
        <v>1473</v>
      </c>
      <c r="D214" s="299">
        <v>0.1</v>
      </c>
      <c r="E214" s="89"/>
    </row>
    <row r="215" spans="1:5" x14ac:dyDescent="0.25">
      <c r="A215" s="108"/>
      <c r="B215" s="89" t="s">
        <v>1474</v>
      </c>
      <c r="C215" s="123" t="s">
        <v>1475</v>
      </c>
      <c r="D215" s="299">
        <v>0.1</v>
      </c>
      <c r="E215" s="89"/>
    </row>
    <row r="216" spans="1:5" x14ac:dyDescent="0.25">
      <c r="A216" s="108"/>
      <c r="B216" s="89" t="s">
        <v>1476</v>
      </c>
      <c r="C216" s="123" t="s">
        <v>1477</v>
      </c>
      <c r="D216" s="299">
        <v>0.1</v>
      </c>
      <c r="E216" s="89"/>
    </row>
    <row r="217" spans="1:5" x14ac:dyDescent="0.25">
      <c r="A217" s="108"/>
      <c r="B217" s="89" t="s">
        <v>1478</v>
      </c>
      <c r="C217" s="123" t="s">
        <v>1479</v>
      </c>
      <c r="D217" s="299">
        <v>0.1</v>
      </c>
      <c r="E217" s="89"/>
    </row>
    <row r="218" spans="1:5" x14ac:dyDescent="0.25">
      <c r="A218" s="108"/>
      <c r="B218" s="89" t="s">
        <v>1480</v>
      </c>
      <c r="C218" s="123" t="s">
        <v>1481</v>
      </c>
      <c r="D218" s="299">
        <v>0.1</v>
      </c>
      <c r="E218" s="89"/>
    </row>
    <row r="220" spans="1:5" x14ac:dyDescent="0.25">
      <c r="A220" s="108"/>
      <c r="B220" s="89" t="s">
        <v>1482</v>
      </c>
      <c r="C220" s="123" t="s">
        <v>1483</v>
      </c>
      <c r="D220" s="299">
        <v>0.1</v>
      </c>
      <c r="E220" s="89"/>
    </row>
    <row r="221" spans="1:5" x14ac:dyDescent="0.25">
      <c r="A221" s="108"/>
      <c r="B221" s="89" t="s">
        <v>1484</v>
      </c>
      <c r="C221" s="123" t="s">
        <v>1485</v>
      </c>
      <c r="D221" s="299">
        <v>0.1</v>
      </c>
      <c r="E221" s="89"/>
    </row>
    <row r="222" spans="1:5" x14ac:dyDescent="0.25">
      <c r="A222" s="253"/>
      <c r="B222" s="89" t="s">
        <v>1486</v>
      </c>
      <c r="C222" s="123" t="s">
        <v>1487</v>
      </c>
      <c r="D222" s="299">
        <v>0.1</v>
      </c>
      <c r="E222" s="89"/>
    </row>
    <row r="223" spans="1:5" x14ac:dyDescent="0.25">
      <c r="A223" s="253"/>
      <c r="B223" s="89" t="s">
        <v>960</v>
      </c>
      <c r="C223" s="123" t="s">
        <v>961</v>
      </c>
      <c r="D223" s="299">
        <v>0.1</v>
      </c>
      <c r="E223" s="89"/>
    </row>
    <row r="224" spans="1:5" x14ac:dyDescent="0.25">
      <c r="A224" s="253"/>
      <c r="B224" s="89" t="s">
        <v>1488</v>
      </c>
      <c r="C224" s="123" t="s">
        <v>1239</v>
      </c>
      <c r="D224" s="299">
        <v>0.1</v>
      </c>
      <c r="E224" s="89"/>
    </row>
    <row r="225" spans="1:5" x14ac:dyDescent="0.25">
      <c r="A225" s="253"/>
      <c r="B225" s="89" t="s">
        <v>1489</v>
      </c>
      <c r="C225" s="123" t="s">
        <v>1490</v>
      </c>
      <c r="D225" s="299">
        <v>0.1</v>
      </c>
      <c r="E225" s="89"/>
    </row>
    <row r="226" spans="1:5" x14ac:dyDescent="0.25">
      <c r="A226" s="253"/>
      <c r="B226" s="242" t="s">
        <v>1491</v>
      </c>
      <c r="C226" s="254" t="s">
        <v>1492</v>
      </c>
      <c r="D226" s="299">
        <v>0.1</v>
      </c>
      <c r="E226" s="89"/>
    </row>
    <row r="227" spans="1:5" x14ac:dyDescent="0.25">
      <c r="A227" s="253"/>
      <c r="B227" s="184"/>
      <c r="C227" s="93"/>
      <c r="D227" s="255"/>
      <c r="E227" s="89"/>
    </row>
    <row r="228" spans="1:5" x14ac:dyDescent="0.25">
      <c r="A228" s="108" t="s">
        <v>151</v>
      </c>
      <c r="B228" s="79" t="s">
        <v>23</v>
      </c>
      <c r="C228" s="79" t="s">
        <v>24</v>
      </c>
      <c r="D228" s="106" t="s">
        <v>25</v>
      </c>
      <c r="E228" s="89"/>
    </row>
    <row r="229" spans="1:5" x14ac:dyDescent="0.25">
      <c r="A229" s="108"/>
      <c r="B229" s="89" t="s">
        <v>1071</v>
      </c>
      <c r="C229" s="123" t="s">
        <v>1493</v>
      </c>
      <c r="D229" s="299">
        <v>0.2</v>
      </c>
      <c r="E229" s="89"/>
    </row>
    <row r="230" spans="1:5" x14ac:dyDescent="0.25">
      <c r="A230" s="108"/>
      <c r="B230" s="89" t="s">
        <v>1494</v>
      </c>
      <c r="C230" s="123" t="s">
        <v>1495</v>
      </c>
      <c r="D230" s="299">
        <v>0.2</v>
      </c>
      <c r="E230" s="89"/>
    </row>
    <row r="231" spans="1:5" x14ac:dyDescent="0.25">
      <c r="A231" s="199"/>
      <c r="B231" s="89" t="s">
        <v>1496</v>
      </c>
      <c r="C231" s="254" t="s">
        <v>1497</v>
      </c>
      <c r="D231" s="299">
        <v>0.2</v>
      </c>
      <c r="E231" s="89"/>
    </row>
    <row r="232" spans="1:5" x14ac:dyDescent="0.25">
      <c r="A232" s="199"/>
      <c r="B232" s="196" t="s">
        <v>1498</v>
      </c>
      <c r="C232" s="123" t="s">
        <v>1499</v>
      </c>
      <c r="D232" s="299">
        <v>0.2</v>
      </c>
      <c r="E232" s="89"/>
    </row>
    <row r="233" spans="1:5" x14ac:dyDescent="0.25">
      <c r="A233" s="199"/>
      <c r="B233" s="196" t="s">
        <v>1500</v>
      </c>
      <c r="C233" s="123" t="s">
        <v>1501</v>
      </c>
      <c r="D233" s="299">
        <v>0.2</v>
      </c>
      <c r="E233" s="89"/>
    </row>
    <row r="234" spans="1:5" x14ac:dyDescent="0.25">
      <c r="A234" s="199"/>
      <c r="B234" s="196" t="s">
        <v>1502</v>
      </c>
      <c r="C234" s="123" t="s">
        <v>1503</v>
      </c>
      <c r="D234" s="299">
        <v>0.2</v>
      </c>
      <c r="E234" s="89"/>
    </row>
    <row r="235" spans="1:5" x14ac:dyDescent="0.25">
      <c r="A235" s="199"/>
      <c r="B235" s="89" t="s">
        <v>1504</v>
      </c>
      <c r="C235" s="123" t="s">
        <v>1505</v>
      </c>
      <c r="D235" s="299">
        <v>0.2</v>
      </c>
      <c r="E235" s="89"/>
    </row>
    <row r="236" spans="1:5" x14ac:dyDescent="0.25">
      <c r="A236" s="199"/>
      <c r="B236" s="203" t="s">
        <v>1272</v>
      </c>
      <c r="C236" s="256" t="s">
        <v>969</v>
      </c>
      <c r="D236" s="299">
        <v>0.2</v>
      </c>
      <c r="E236" s="89"/>
    </row>
    <row r="237" spans="1:5" x14ac:dyDescent="0.25">
      <c r="A237" s="199"/>
      <c r="B237" s="203" t="s">
        <v>1506</v>
      </c>
      <c r="C237" s="256" t="s">
        <v>1274</v>
      </c>
      <c r="D237" s="299">
        <v>0.2</v>
      </c>
      <c r="E237" s="89"/>
    </row>
    <row r="238" spans="1:5" x14ac:dyDescent="0.25">
      <c r="A238" s="199"/>
      <c r="B238" s="203" t="s">
        <v>1277</v>
      </c>
      <c r="C238" s="256" t="s">
        <v>1278</v>
      </c>
      <c r="D238" s="299">
        <v>0.2</v>
      </c>
      <c r="E238" s="89"/>
    </row>
    <row r="239" spans="1:5" x14ac:dyDescent="0.25">
      <c r="A239" s="199"/>
      <c r="B239" s="89" t="s">
        <v>1281</v>
      </c>
      <c r="C239" s="254" t="s">
        <v>1282</v>
      </c>
      <c r="D239" s="299">
        <v>0.2</v>
      </c>
      <c r="E239" s="89"/>
    </row>
    <row r="240" spans="1:5" x14ac:dyDescent="0.25">
      <c r="A240" s="199"/>
      <c r="B240" s="203" t="s">
        <v>1507</v>
      </c>
      <c r="C240" s="254" t="s">
        <v>1508</v>
      </c>
      <c r="D240" s="299">
        <v>0.2</v>
      </c>
      <c r="E240" s="89"/>
    </row>
    <row r="241" spans="1:5" x14ac:dyDescent="0.25">
      <c r="A241" s="199"/>
      <c r="B241" s="183" t="s">
        <v>1509</v>
      </c>
      <c r="C241" s="257" t="s">
        <v>971</v>
      </c>
      <c r="D241" s="299">
        <v>0.2</v>
      </c>
      <c r="E241" s="89"/>
    </row>
    <row r="242" spans="1:5" x14ac:dyDescent="0.25">
      <c r="A242" s="199"/>
      <c r="B242" s="183" t="s">
        <v>972</v>
      </c>
      <c r="C242" s="257" t="s">
        <v>973</v>
      </c>
      <c r="D242" s="299">
        <v>0.2</v>
      </c>
      <c r="E242" s="89"/>
    </row>
    <row r="243" spans="1:5" x14ac:dyDescent="0.25">
      <c r="A243" s="199"/>
      <c r="B243" s="183" t="s">
        <v>1510</v>
      </c>
      <c r="C243" s="257" t="s">
        <v>1511</v>
      </c>
      <c r="D243" s="299">
        <v>0.2</v>
      </c>
      <c r="E243" s="89"/>
    </row>
    <row r="244" spans="1:5" x14ac:dyDescent="0.25">
      <c r="A244" s="199"/>
      <c r="B244" s="183" t="s">
        <v>1283</v>
      </c>
      <c r="C244" s="257" t="s">
        <v>1284</v>
      </c>
      <c r="D244" s="299">
        <v>0.2</v>
      </c>
      <c r="E244" s="89"/>
    </row>
    <row r="245" spans="1:5" x14ac:dyDescent="0.25">
      <c r="A245" s="199"/>
      <c r="B245" s="183" t="s">
        <v>1512</v>
      </c>
      <c r="C245" s="257" t="s">
        <v>1513</v>
      </c>
      <c r="D245" s="299">
        <v>0.2</v>
      </c>
      <c r="E245" s="89"/>
    </row>
    <row r="246" spans="1:5" x14ac:dyDescent="0.25">
      <c r="A246" s="79"/>
      <c r="B246" s="89" t="s">
        <v>1287</v>
      </c>
      <c r="C246" s="257" t="s">
        <v>1288</v>
      </c>
      <c r="D246" s="299">
        <v>0.2</v>
      </c>
      <c r="E246" s="89"/>
    </row>
    <row r="247" spans="1:5" x14ac:dyDescent="0.25">
      <c r="A247" s="79"/>
      <c r="B247" s="89" t="s">
        <v>1289</v>
      </c>
      <c r="C247" s="257" t="s">
        <v>1290</v>
      </c>
      <c r="D247" s="299">
        <v>0.2</v>
      </c>
      <c r="E247" s="89"/>
    </row>
    <row r="248" spans="1:5" ht="15.75" thickBot="1" x14ac:dyDescent="0.3">
      <c r="A248" s="108"/>
      <c r="B248" s="89"/>
      <c r="C248" s="89"/>
      <c r="D248" s="121"/>
      <c r="E248" s="89"/>
    </row>
    <row r="249" spans="1:5" ht="15.75" thickBot="1" x14ac:dyDescent="0.3">
      <c r="A249" s="115" t="s">
        <v>154</v>
      </c>
      <c r="B249" s="28"/>
      <c r="C249" s="28"/>
      <c r="D249" s="116"/>
      <c r="E249" s="29"/>
    </row>
    <row r="250" spans="1:5" x14ac:dyDescent="0.25">
      <c r="A250" s="117" t="s">
        <v>155</v>
      </c>
      <c r="B250" s="30" t="s">
        <v>156</v>
      </c>
      <c r="C250" s="119"/>
      <c r="D250" s="119"/>
      <c r="E250" s="29"/>
    </row>
    <row r="251" spans="1:5" x14ac:dyDescent="0.25">
      <c r="A251" s="528" t="s">
        <v>5329</v>
      </c>
      <c r="B251" s="32">
        <v>42051</v>
      </c>
      <c r="C251" s="36"/>
      <c r="D251" s="34"/>
      <c r="E251" s="34"/>
    </row>
    <row r="252" spans="1:5" x14ac:dyDescent="0.25">
      <c r="A252" s="31" t="s">
        <v>5330</v>
      </c>
      <c r="B252" s="32">
        <v>42079</v>
      </c>
      <c r="C252" s="36"/>
      <c r="D252" s="34"/>
      <c r="E252" s="34"/>
    </row>
    <row r="253" spans="1:5" x14ac:dyDescent="0.25">
      <c r="A253" s="514" t="s">
        <v>5805</v>
      </c>
      <c r="B253" s="35">
        <v>42107</v>
      </c>
      <c r="C253" s="36"/>
      <c r="D253" s="34"/>
      <c r="E253" s="34"/>
    </row>
    <row r="254" spans="1:5" x14ac:dyDescent="0.25">
      <c r="A254" s="31" t="s">
        <v>5806</v>
      </c>
      <c r="B254" s="32">
        <v>42142</v>
      </c>
      <c r="C254" s="36"/>
      <c r="D254" s="34"/>
      <c r="E254" s="34"/>
    </row>
    <row r="255" spans="1:5" ht="15.75" thickBot="1" x14ac:dyDescent="0.3">
      <c r="A255" s="72"/>
      <c r="B255" s="89"/>
      <c r="C255" s="36"/>
      <c r="D255" s="90"/>
      <c r="E255" s="34"/>
    </row>
    <row r="256" spans="1:5" ht="15.75" thickBot="1" x14ac:dyDescent="0.3">
      <c r="A256" s="115" t="s">
        <v>157</v>
      </c>
      <c r="B256" s="174"/>
      <c r="C256" s="174"/>
      <c r="D256" s="176"/>
      <c r="E256" s="195"/>
    </row>
    <row r="257" spans="1:6" s="453" customFormat="1" x14ac:dyDescent="0.25">
      <c r="A257" s="451"/>
      <c r="B257" s="491"/>
      <c r="C257" s="491"/>
      <c r="D257" s="496"/>
      <c r="E257" s="487"/>
    </row>
    <row r="258" spans="1:6" s="453" customFormat="1" x14ac:dyDescent="0.25">
      <c r="A258" s="199"/>
      <c r="B258" s="487"/>
      <c r="C258" s="123"/>
      <c r="D258" s="265"/>
      <c r="E258" s="487"/>
    </row>
    <row r="259" spans="1:6" ht="15.75" thickBot="1" x14ac:dyDescent="0.3">
      <c r="A259" s="201"/>
      <c r="B259" s="195"/>
      <c r="C259" s="195"/>
      <c r="D259" s="195"/>
      <c r="E259" s="195"/>
    </row>
    <row r="260" spans="1:6" ht="15.75" thickBot="1" x14ac:dyDescent="0.3">
      <c r="A260" s="115" t="s">
        <v>158</v>
      </c>
      <c r="B260" s="174"/>
      <c r="C260" s="174"/>
      <c r="D260" s="174"/>
      <c r="E260" s="176"/>
    </row>
    <row r="261" spans="1:6" x14ac:dyDescent="0.25">
      <c r="A261" s="241" t="s">
        <v>159</v>
      </c>
      <c r="B261" s="241" t="s">
        <v>160</v>
      </c>
      <c r="C261" s="241" t="s">
        <v>161</v>
      </c>
      <c r="D261" s="241" t="s">
        <v>162</v>
      </c>
      <c r="E261" s="241" t="s">
        <v>163</v>
      </c>
    </row>
    <row r="262" spans="1:6" x14ac:dyDescent="0.25">
      <c r="A262" s="458" t="s">
        <v>1514</v>
      </c>
      <c r="B262" s="458" t="s">
        <v>1515</v>
      </c>
      <c r="C262" s="459">
        <v>18535</v>
      </c>
      <c r="D262" s="502">
        <v>9781593376857</v>
      </c>
      <c r="E262" s="459">
        <v>2007</v>
      </c>
      <c r="F262" s="453"/>
    </row>
    <row r="263" spans="1:6" x14ac:dyDescent="0.25">
      <c r="A263" s="458" t="s">
        <v>1514</v>
      </c>
      <c r="B263" s="458" t="s">
        <v>1516</v>
      </c>
      <c r="C263" s="459">
        <v>18536</v>
      </c>
      <c r="D263" s="502">
        <v>9781598691436</v>
      </c>
      <c r="E263" s="459">
        <v>2007</v>
      </c>
      <c r="F263" s="453"/>
    </row>
    <row r="264" spans="1:6" x14ac:dyDescent="0.25">
      <c r="A264" s="458" t="s">
        <v>164</v>
      </c>
      <c r="B264" s="458" t="s">
        <v>4990</v>
      </c>
      <c r="C264" s="459">
        <v>47755</v>
      </c>
      <c r="D264" s="502">
        <v>9780814420010</v>
      </c>
      <c r="E264" s="459">
        <v>2013</v>
      </c>
      <c r="F264" s="453"/>
    </row>
    <row r="265" spans="1:6" x14ac:dyDescent="0.25">
      <c r="A265" s="458" t="s">
        <v>164</v>
      </c>
      <c r="B265" s="458" t="s">
        <v>4856</v>
      </c>
      <c r="C265" s="459">
        <v>34153</v>
      </c>
      <c r="D265" s="502">
        <v>9780814414163</v>
      </c>
      <c r="E265" s="459">
        <v>2010</v>
      </c>
      <c r="F265" s="453"/>
    </row>
    <row r="266" spans="1:6" x14ac:dyDescent="0.25">
      <c r="A266" s="458" t="s">
        <v>164</v>
      </c>
      <c r="B266" s="458" t="s">
        <v>5588</v>
      </c>
      <c r="C266" s="459">
        <v>73817</v>
      </c>
      <c r="D266" s="502">
        <v>9780814434819</v>
      </c>
      <c r="E266" s="459">
        <v>2015</v>
      </c>
      <c r="F266" s="453"/>
    </row>
    <row r="267" spans="1:6" x14ac:dyDescent="0.25">
      <c r="A267" s="458" t="s">
        <v>5589</v>
      </c>
      <c r="B267" s="458" t="s">
        <v>5590</v>
      </c>
      <c r="C267" s="459">
        <v>45319</v>
      </c>
      <c r="D267" s="502">
        <v>9780814417836</v>
      </c>
      <c r="E267" s="459">
        <v>2012</v>
      </c>
      <c r="F267" s="453"/>
    </row>
    <row r="268" spans="1:6" x14ac:dyDescent="0.25">
      <c r="A268" s="458" t="s">
        <v>165</v>
      </c>
      <c r="B268" s="458" t="s">
        <v>4991</v>
      </c>
      <c r="C268" s="459">
        <v>51375</v>
      </c>
      <c r="D268" s="502">
        <v>9781562868581</v>
      </c>
      <c r="E268" s="459">
        <v>2013</v>
      </c>
      <c r="F268" s="453"/>
    </row>
    <row r="269" spans="1:6" x14ac:dyDescent="0.25">
      <c r="A269" s="458" t="s">
        <v>165</v>
      </c>
      <c r="B269" s="458" t="s">
        <v>5591</v>
      </c>
      <c r="C269" s="459">
        <v>50367</v>
      </c>
      <c r="D269" s="502">
        <v>9781562868185</v>
      </c>
      <c r="E269" s="395">
        <v>2012</v>
      </c>
      <c r="F269" s="523"/>
    </row>
    <row r="270" spans="1:6" x14ac:dyDescent="0.25">
      <c r="A270" s="458" t="s">
        <v>4993</v>
      </c>
      <c r="B270" s="458" t="s">
        <v>4994</v>
      </c>
      <c r="C270" s="459">
        <v>56087</v>
      </c>
      <c r="D270" s="502">
        <v>9781609949235</v>
      </c>
      <c r="E270" s="395">
        <v>2013</v>
      </c>
      <c r="F270" s="523"/>
    </row>
    <row r="271" spans="1:6" x14ac:dyDescent="0.25">
      <c r="A271" s="458" t="s">
        <v>3334</v>
      </c>
      <c r="B271" s="458" t="s">
        <v>5592</v>
      </c>
      <c r="C271" s="459">
        <v>48963</v>
      </c>
      <c r="D271" s="502">
        <v>9781601632432</v>
      </c>
      <c r="E271" s="459">
        <v>2012</v>
      </c>
      <c r="F271" s="523"/>
    </row>
    <row r="272" spans="1:6" x14ac:dyDescent="0.25">
      <c r="A272" s="458" t="s">
        <v>5500</v>
      </c>
      <c r="B272" s="458" t="s">
        <v>5593</v>
      </c>
      <c r="C272" s="459">
        <v>64389</v>
      </c>
      <c r="D272" s="502">
        <v>9781472413352</v>
      </c>
      <c r="E272" s="459">
        <v>2014</v>
      </c>
      <c r="F272" s="523"/>
    </row>
    <row r="273" spans="1:6" x14ac:dyDescent="0.25">
      <c r="A273" s="458" t="s">
        <v>5594</v>
      </c>
      <c r="B273" s="458" t="s">
        <v>5595</v>
      </c>
      <c r="C273" s="459">
        <v>70007</v>
      </c>
      <c r="D273" s="502">
        <v>9781908984227</v>
      </c>
      <c r="E273" s="459">
        <v>2014</v>
      </c>
      <c r="F273" s="523"/>
    </row>
    <row r="274" spans="1:6" x14ac:dyDescent="0.25">
      <c r="A274" s="458" t="s">
        <v>166</v>
      </c>
      <c r="B274" s="458" t="s">
        <v>5596</v>
      </c>
      <c r="C274" s="459">
        <v>56390</v>
      </c>
      <c r="D274" s="502">
        <v>9781118510889</v>
      </c>
      <c r="E274" s="459">
        <v>2013</v>
      </c>
      <c r="F274" s="523"/>
    </row>
    <row r="275" spans="1:6" x14ac:dyDescent="0.25">
      <c r="A275" s="458" t="s">
        <v>167</v>
      </c>
      <c r="B275" s="458" t="s">
        <v>5597</v>
      </c>
      <c r="C275" s="459">
        <v>68040</v>
      </c>
      <c r="D275" s="502">
        <v>9780749470432</v>
      </c>
      <c r="E275" s="459">
        <v>2014</v>
      </c>
      <c r="F275" s="523"/>
    </row>
    <row r="276" spans="1:6" x14ac:dyDescent="0.25">
      <c r="A276" s="458" t="s">
        <v>167</v>
      </c>
      <c r="B276" s="458" t="s">
        <v>5598</v>
      </c>
      <c r="C276" s="459">
        <v>43643</v>
      </c>
      <c r="D276" s="502">
        <v>9780749463427</v>
      </c>
      <c r="E276" s="459">
        <v>2011</v>
      </c>
      <c r="F276" s="523"/>
    </row>
    <row r="277" spans="1:6" x14ac:dyDescent="0.25">
      <c r="A277" s="458" t="s">
        <v>167</v>
      </c>
      <c r="B277" s="458" t="s">
        <v>5599</v>
      </c>
      <c r="C277" s="459">
        <v>65148</v>
      </c>
      <c r="D277" s="502">
        <v>9780749471545</v>
      </c>
      <c r="E277" s="459">
        <v>2014</v>
      </c>
      <c r="F277" s="523"/>
    </row>
    <row r="278" spans="1:6" x14ac:dyDescent="0.25">
      <c r="A278" s="458" t="s">
        <v>167</v>
      </c>
      <c r="B278" s="458" t="s">
        <v>5600</v>
      </c>
      <c r="C278" s="459">
        <v>49072</v>
      </c>
      <c r="D278" s="502">
        <v>9780749465070</v>
      </c>
      <c r="E278" s="459">
        <v>2012</v>
      </c>
      <c r="F278" s="523"/>
    </row>
    <row r="279" spans="1:6" x14ac:dyDescent="0.25">
      <c r="A279" s="458" t="s">
        <v>170</v>
      </c>
      <c r="B279" s="458" t="s">
        <v>4992</v>
      </c>
      <c r="C279" s="459">
        <v>59100</v>
      </c>
      <c r="D279" s="502">
        <v>9780071827836</v>
      </c>
      <c r="E279" s="459">
        <v>2014</v>
      </c>
      <c r="F279" s="523"/>
    </row>
    <row r="280" spans="1:6" x14ac:dyDescent="0.25">
      <c r="A280" s="458" t="s">
        <v>170</v>
      </c>
      <c r="B280" s="458" t="s">
        <v>5601</v>
      </c>
      <c r="C280" s="459">
        <v>72498</v>
      </c>
      <c r="D280" s="502">
        <v>9780071838788</v>
      </c>
      <c r="E280" s="459">
        <v>2015</v>
      </c>
      <c r="F280" s="523"/>
    </row>
    <row r="281" spans="1:6" x14ac:dyDescent="0.25">
      <c r="A281" s="458" t="s">
        <v>5411</v>
      </c>
      <c r="B281" s="458" t="s">
        <v>5602</v>
      </c>
      <c r="C281" s="459">
        <v>63496</v>
      </c>
      <c r="D281" s="502">
        <v>9780470442418</v>
      </c>
      <c r="E281" s="459">
        <v>2014</v>
      </c>
      <c r="F281" s="523"/>
    </row>
  </sheetData>
  <sortState ref="A262:E281">
    <sortCondition ref="A262"/>
  </sortState>
  <hyperlinks>
    <hyperlink ref="C133" r:id="rId1" display="http://library.skillport.com/coursedesc/oper_04_a01_bs_enus/summary.htm"/>
    <hyperlink ref="C134" r:id="rId2" display="http://library.skillport.com/coursedesc/oper_04_a02_bs_enus/summary.htm"/>
    <hyperlink ref="C135" r:id="rId3" display="http://library.skillport.com/coursedesc/oper_04_a03_bs_enus/summary.htm"/>
    <hyperlink ref="C136" r:id="rId4" display="http://library.skillport.com/coursedesc/oper_04_a04_bs_enus/summary.htm"/>
    <hyperlink ref="C137" r:id="rId5" display="http://library.skillport.com/coursedesc/oper_04_a05_bs_enus/summary.htm"/>
    <hyperlink ref="C138" r:id="rId6" display="http://library.skillport.com/coursedesc/oper_04_a06_bs_enus/summary.htm"/>
    <hyperlink ref="C139" r:id="rId7" display="http://library.skillport.com/coursedesc/oper_04_a07_bs_enus/summary.htm"/>
    <hyperlink ref="C140" r:id="rId8" display="http://library.skillport.com/coursedesc/oper_04_a08_bs_enus/summary.htm"/>
    <hyperlink ref="C141" r:id="rId9" display="http://library.skillport.com/coursedesc/oper_04_a09_bs_enus/summary.htm"/>
    <hyperlink ref="C142" r:id="rId10" display="http://library.skillport.com/coursedesc/oper_04_a10_bs_enus/summary.htm"/>
    <hyperlink ref="C143" r:id="rId11" display="http://library.skillport.com/coursedesc/oper_04_a11_bs_enus/summary.htm"/>
    <hyperlink ref="C77" r:id="rId12" display="http://library.skillport.com/coursedesc/mgmt_14_a01_bs_enus/summary.htm"/>
    <hyperlink ref="C78" r:id="rId13" display="http://library.skillport.com/coursedesc/mgmt_14_a02_bs_enus/summary.htm"/>
    <hyperlink ref="C79" r:id="rId14" display="http://library.skillport.com/coursedesc/mgmt_14_a03_bs_enus/summary.htm"/>
    <hyperlink ref="C80" r:id="rId15" display="http://library.skillport.com/coursedesc/mgmt_14_a04_bs_enus/summary.htm"/>
    <hyperlink ref="C109" r:id="rId16" display="http://library.skillport.com/coursedesc/mgmt_13_a01_bs_enus/summary.htm"/>
    <hyperlink ref="C110" r:id="rId17" display="http://library.skillport.com/coursedesc/mgmt_13_a02_bs_enus/summary.htm"/>
    <hyperlink ref="C111" r:id="rId18" display="http://library.skillport.com/coursedesc/mgmt_13_a03_bs_enus/summary.htm"/>
    <hyperlink ref="C112" r:id="rId19" display="http://library.skillport.com/coursedesc/mgmt_13_a04_bs_enus/summary.htm"/>
    <hyperlink ref="C7" r:id="rId20" display="http://library.skillport.com/coursedesc/mgmt_15_a01_bs_enus/summary.htm"/>
    <hyperlink ref="C8" r:id="rId21" display="http://library.skillport.com/coursedesc/mgmt_15_a02_bs_enus/summary.htm"/>
    <hyperlink ref="C9" r:id="rId22" display="http://library.skillport.com/coursedesc/mgmt_15_a03_bs_enus/summary.htm"/>
    <hyperlink ref="C10" r:id="rId23" display="http://library.skillport.com/coursedesc/mgmt_15_a04_bs_enus/summary.htm"/>
    <hyperlink ref="C11" r:id="rId24" display="http://library.skillport.com/coursedesc/mgmt_15_a05_bs_enus/summary.htm"/>
    <hyperlink ref="C12" r:id="rId25" display="http://library.skillport.com/coursedesc/mgmt_15_a06_bs_enus/summary.htm"/>
    <hyperlink ref="C13" r:id="rId26" display="http://library.skillport.com/coursedesc/mgmt_15_a07_bs_enus/summary.htm"/>
    <hyperlink ref="C145" r:id="rId27" display="http://library.skillport.com/coursedesc/mgmt_18_a01_bs_enus/summary.htm"/>
    <hyperlink ref="C146" r:id="rId28" display="http://library.skillport.com/coursedesc/mgmt_18_a02_bs_enus/summary.htm"/>
    <hyperlink ref="C147" r:id="rId29" display="http://library.skillport.com/coursedesc/mgmt_18_a03_bs_enus/summary.htm"/>
    <hyperlink ref="C148" r:id="rId30" display="http://library.skillport.com/coursedesc/mgmt_18_a04_bs_enus/summary.htm"/>
    <hyperlink ref="C149" r:id="rId31" display="http://library.skillport.com/coursedesc/mgmt_18_a05_bs_enus/summary.htm"/>
    <hyperlink ref="C82" r:id="rId32" display="http://library.skillport.com/coursedesc/mgmt_19_a01_bs_enus/summary.htm"/>
    <hyperlink ref="C83" r:id="rId33" display="http://library.skillport.com/coursedesc/mgmt_19_a02_bs_enus/summary.htm"/>
    <hyperlink ref="C84" r:id="rId34" display="http://library.skillport.com/coursedesc/mgmt_19_a03_bs_enus/summary.htm"/>
    <hyperlink ref="C29" r:id="rId35" display="http://library.skillport.com/coursedesc/mgmt_20_a01_bs_enus/summary.htm"/>
    <hyperlink ref="C31" r:id="rId36" display="http://library.skillport.com/coursedesc/mgmt_20_a03_bs_enus/summary.htm"/>
    <hyperlink ref="C161" r:id="rId37" location="Overview"/>
    <hyperlink ref="C162" r:id="rId38"/>
    <hyperlink ref="C15" r:id="rId39" display="http://library.skillport.com/coursedesc/mgmt_27_a01_bs_enus/summary.htm"/>
    <hyperlink ref="C16" r:id="rId40" display="http://library.skillport.com/coursedesc/mgmt_27_a02_bs_enus/summary.htm"/>
    <hyperlink ref="C17" r:id="rId41" display="http://library.skillport.com/coursedesc/mgmt_27_a03_bs_enus/summary.htm"/>
    <hyperlink ref="C19" r:id="rId42" display="http://library.skillport.com/coursedesc/hr_06_a01_bs_enus/summary.htm"/>
    <hyperlink ref="C20" r:id="rId43" display="http://library.skillport.com/coursedesc/hr_06_a02_bs_enus/summary.htm"/>
    <hyperlink ref="C21" r:id="rId44" display="http://library.skillport.com/coursedesc/hr_06_a03_bs_enus/summary.htm"/>
    <hyperlink ref="C22" r:id="rId45" display="http://library.skillport.com/coursedesc/hr_06_a04_bs_enus/summary.htm"/>
    <hyperlink ref="C23" r:id="rId46" display="http://library.skillport.com/coursedesc/hr_06_a05_bs_enus/summary.htm"/>
    <hyperlink ref="C25" r:id="rId47" display="http://library.skillport.com/coursedesc/mgmt_16_a01_bs_enus/summary.htm"/>
    <hyperlink ref="C26" r:id="rId48" display="http://library.skillport.com/coursedesc/mgmt_16_a02_bs_enus/summary.htm"/>
    <hyperlink ref="C27" r:id="rId49" display="http://library.skillport.com/coursedesc/mgmt_16_a03_bs_enus/summary.htm"/>
    <hyperlink ref="C33" r:id="rId50" display="http://library.skillport.com/coursedesc/pd_15_a01_bs_enus/summary.htm"/>
    <hyperlink ref="C34" r:id="rId51" display="http://library.skillport.com/coursedesc/pd_15_a02_bs_enus/summary.htm"/>
    <hyperlink ref="C38" r:id="rId52" display="http://library.skillport.com/coursedesc/stgy_05_a01_bs_enus/summary.htm"/>
    <hyperlink ref="C39" r:id="rId53" display="http://library.skillport.com/coursedesc/stgy_05_a02_bs_enus/summary.htm"/>
    <hyperlink ref="C40" r:id="rId54" display="http://library.skillport.com/coursedesc/stgy_05_a03_bs_enus/summary.htm"/>
    <hyperlink ref="C41" r:id="rId55" display="http://library.skillport.com/coursedesc/stgy_05_a04_bs_enus/summary.htm"/>
    <hyperlink ref="C67" r:id="rId56" display="http://library.skillport.com/coursedesc/mgmt_34_a01_bs_enus/summary.htm"/>
    <hyperlink ref="C68" r:id="rId57" display="http://library.skillport.com/coursedesc/mgmt_34_a02_bs_enus/summary.htm"/>
    <hyperlink ref="C69" r:id="rId58" display="http://library.skillport.com/coursedesc/mgmt_34_a03_bs_enus/summary.htm"/>
    <hyperlink ref="C70" r:id="rId59" display="http://library.skillport.com/coursedesc/mgmt_34_a04_bs_enus/summary.htm"/>
    <hyperlink ref="C86" r:id="rId60" display="http://library.skillport.com/coursedesc/mgmt_21_a01_bs_enus/summary.htm"/>
    <hyperlink ref="C87" r:id="rId61" display="http://library.skillport.com/coursedesc/mgmt_21_a02_bs_enus/summary.htm"/>
    <hyperlink ref="C89" r:id="rId62" display="http://library.skillport.com/coursedesc/lead_10_a01_bs_enus/summary.htm"/>
    <hyperlink ref="C90" r:id="rId63" display="http://library.skillport.com/coursedesc/lead_10_a02_bs_enus/summary.htm"/>
    <hyperlink ref="C91" r:id="rId64" display="http://library.skillport.com/coursedesc/lead_10_a03_bs_enus/summary.htm"/>
    <hyperlink ref="C114" r:id="rId65" display="http://library.skillport.com/coursedesc/mgmt_17_a01_bs_enus/summary.htm"/>
    <hyperlink ref="C115" r:id="rId66" display="http://library.skillport.com/coursedesc/mgmt_17_a02_bs_enus/summary.htm"/>
    <hyperlink ref="C116" r:id="rId67" display="http://library.skillport.com/coursedesc/mgmt_17_a03_bs_enus/summary.htm"/>
    <hyperlink ref="C126" r:id="rId68" display="http://library.skillport.com/coursedesc/mgmt_23_a01_bs_enus/summary.htm"/>
    <hyperlink ref="C127" r:id="rId69" display="http://library.skillport.com/coursedesc/mgmt_23_a02_bs_enus/summary.htm"/>
    <hyperlink ref="C128" r:id="rId70" display="http://library.skillport.com/coursedesc/mgmt_23_a03_bs_enus/summary.htm"/>
    <hyperlink ref="C129" r:id="rId71" display="http://library.skillport.com/coursedesc/mgmt_23_a04_bs_enus/summary.htm"/>
    <hyperlink ref="C130" r:id="rId72" display="http://library.skillport.com/coursedesc/mgmt_23_a05_bs_enus/summary.htm"/>
    <hyperlink ref="C131" r:id="rId73" display="http://library.skillport.com/coursedesc/mgmt_23_a06_bs_enus/summary.htm"/>
    <hyperlink ref="C151" r:id="rId74" location="Overview" display="http://library.skillport.com/coursedesc/comm_30_a01_bs_enus/summary.htm - Overview"/>
    <hyperlink ref="C152" r:id="rId75" display="http://library.skillport.com/coursedesc/comm_30_a02_bs_enus/summary.htm"/>
    <hyperlink ref="C164" r:id="rId76" display="http://library.skillport.com/coursedesc/hr_08_a01_bs_enus/summary.htm"/>
    <hyperlink ref="C165" r:id="rId77" display="http://library.skillport.com/coursedesc/hr_08_a02_bs_enus/summary.htm"/>
    <hyperlink ref="C166" r:id="rId78" display="http://library.skillport.com/coursedesc/hr_08_a03_bs_enus/summary.htm"/>
    <hyperlink ref="C167" r:id="rId79" display="http://library.skillport.com/coursedesc/hr_08_a04_bs_enus/summary.htm"/>
    <hyperlink ref="C168" r:id="rId80" display="http://library.skillport.com/coursedesc/hr_08_a05_bs_enus/summary.htm"/>
    <hyperlink ref="C154" r:id="rId81" display="http://library.skillport.com/coursedesc/pd_14_a01_bs_enus/summary.htm"/>
    <hyperlink ref="C155" r:id="rId82" display="http://library.skillport.com/coursedesc/pd_14_a02_bs_enus/summary.htm"/>
    <hyperlink ref="C157" r:id="rId83" display="http://library.skillport.com/coursedesc/pd_18_a01_bs_enus/summary.htm"/>
    <hyperlink ref="C158" r:id="rId84" display="http://library.skillport.com/coursedesc/pd_18_a02_bs_enus/summary.htm"/>
    <hyperlink ref="C159" r:id="rId85" display="http://library.skillport.com/coursedesc/pd_18_a03_bs_enus/summary.htm"/>
    <hyperlink ref="C170" r:id="rId86" display="http://library.skillport.com/coursedesc/cust_10_a01_bs_enus/summary.htm"/>
    <hyperlink ref="C171" r:id="rId87" display="http://library.skillport.com/coursedesc/cust_10_a02_bs_enus/summary.htm"/>
    <hyperlink ref="C172" r:id="rId88" display="http://library.skillport.com/coursedesc/cust_10_a03_bs_enus/summary.htm"/>
    <hyperlink ref="C174" r:id="rId89" display="http://library.skillport.com/coursedesc/stgy_07_a01_bs_enus/summary.htm"/>
    <hyperlink ref="C175" r:id="rId90" display="http://library.skillport.com/coursedesc/stgy_07_a02_bs_enus/summary.htm"/>
    <hyperlink ref="C176" r:id="rId91" display="http://library.skillport.com/coursedesc/stgy_07_a03_bs_enus/summary.htm"/>
    <hyperlink ref="C178" r:id="rId92" display="http://library.skillport.com/coursedesc/mgmt_26_a01_bs_enus/summary.htm"/>
    <hyperlink ref="C179" r:id="rId93" display="http://library.skillport.com/coursedesc/mgmt_26_a02_bs_enus/summary.htm"/>
    <hyperlink ref="C93" r:id="rId94" display="http://library.skillport.com/coursedesc/mgmt_25_a01_bs_enus/summary.htm"/>
    <hyperlink ref="C94" r:id="rId95" display="http://library.skillport.com/coursedesc/mgmt_25_a02_bs_enus/summary.htm"/>
    <hyperlink ref="C95" r:id="rId96"/>
    <hyperlink ref="C36" r:id="rId97" display="http://library.skillport.com/coursedesc/lead_07_a01_bs_enus/summary.htm"/>
    <hyperlink ref="C43" r:id="rId98" display="http://library.skillport.com/coursedesc/comm_32_a01_bs_enus/summary.htm"/>
    <hyperlink ref="C44" r:id="rId99" display="http://library.skillport.com/coursedesc/comm_32_a02_bs_enus/summary.htm"/>
    <hyperlink ref="C45" r:id="rId100" display="http://library.skillport.com/coursedesc/comm_32_a03_bs_enus/summary.htm"/>
    <hyperlink ref="C181" r:id="rId101" display="http://library.skillport.com/coursedesc/oper_23_a01_bs_enus/summary.htm"/>
    <hyperlink ref="C183" r:id="rId102" display="http://library.skillport.com/coursedesc/oper_23_a03_bs_enus/summary.htm"/>
    <hyperlink ref="C182" r:id="rId103"/>
    <hyperlink ref="C184" r:id="rId104"/>
    <hyperlink ref="C47" r:id="rId105" display="http://library.skillport.com/coursedesc/fin_05_a01_bs_enus/summary.htm"/>
    <hyperlink ref="C48" r:id="rId106" display="http://library.skillport.com/coursedesc/fin_05_a02_bs_enus/summary.htm"/>
    <hyperlink ref="C49" r:id="rId107" display="http://library.skillport.com/coursedesc/fin_05_a03_bs_enus/summary.htm"/>
    <hyperlink ref="C72" r:id="rId108" display="http://library.skillport.com/coursedesc/mgmt_29_a01_bs_enus/summary.htm"/>
    <hyperlink ref="C73" r:id="rId109" display="http://library.skillport.com/coursedesc/mgmt_29_a02_bs_enus/summary.htm"/>
    <hyperlink ref="C74" r:id="rId110" display="http://library.skillport.com/coursedesc/mgmt_29_a03_bs_enus/summary.htm"/>
    <hyperlink ref="C97" r:id="rId111" display="http://library.skillport.com/coursedesc/mgmt_28_a01_bs_enus/summary.htm"/>
    <hyperlink ref="C98" r:id="rId112" display="http://library.skillport.com/coursedesc/mgmt_28_a02_bs_enus/summary.htm"/>
    <hyperlink ref="C122" r:id="rId113" display="http://library.skillport.com/coursedesc/lead_09_a01_bs_enus/summary.htm"/>
    <hyperlink ref="C123" r:id="rId114" display="http://library.skillport.com/coursedesc/lead_09_a02_bs_enus/summary.htm"/>
    <hyperlink ref="C52" r:id="rId115"/>
    <hyperlink ref="C53" r:id="rId116"/>
    <hyperlink ref="C54" r:id="rId117"/>
    <hyperlink ref="C196" r:id="rId118"/>
    <hyperlink ref="C195" r:id="rId119"/>
    <hyperlink ref="C190" r:id="rId120"/>
    <hyperlink ref="C191" r:id="rId121"/>
    <hyperlink ref="C192" r:id="rId122"/>
    <hyperlink ref="C193" r:id="rId123"/>
    <hyperlink ref="C56" r:id="rId124"/>
    <hyperlink ref="C57" r:id="rId125" display="http://library.skillport.com/coursedesc/stgy_10_a02_bs_enus/summary.htm"/>
    <hyperlink ref="C58" r:id="rId126"/>
    <hyperlink ref="C99" r:id="rId127" display="http://library.skillport.com/coursedesc/mgmt_28_a03_bs_enus/summary.htm"/>
    <hyperlink ref="C100" r:id="rId128" display="http://library.skillport.com/coursedesc/mgmt_28_a04_bs_enus/summary.htm"/>
    <hyperlink ref="C60" r:id="rId129" display="http://library.skillport.com/coursedesc/mgmt_37_a01_bs_enus/summary.htm"/>
    <hyperlink ref="C61" r:id="rId130" display="http://library.skillport.com/coursedesc/mgmt_37_a02_bs_enus/summary.htm"/>
    <hyperlink ref="C62" r:id="rId131" display="http://library.skillport.com/coursedesc/mgmt_37_a03_bs_enus/summary.htm"/>
    <hyperlink ref="C102" r:id="rId132" display="http://library.skillport.com/coursedesc/mgmt_33_a01_bs_enus/summary.htm"/>
    <hyperlink ref="C103" r:id="rId133" display="http://library.skillport.com/coursedesc/mgmt_33_a02_bs_enus/summary.htm"/>
    <hyperlink ref="C104" r:id="rId134" display="http://library.skillport.com/coursedesc/mgmt_33_a03_bs_enus/summary.htm"/>
    <hyperlink ref="C118" r:id="rId135" display="http://library.skillport.com/coursedesc/mgmt_31_a01_bs_enus/summary.htm"/>
    <hyperlink ref="C119" r:id="rId136" display="http://library.skillport.com/coursedesc/mgmt_31_a02_bs_enus/summary.htm"/>
    <hyperlink ref="C120" r:id="rId137" display="http://library.skillport.com/coursedesc/mgmt_31_a03_bs_enus/summary.htm"/>
    <hyperlink ref="C199" r:id="rId138" display="http://library.skillport.com/coursedesc/mgmt_24_a01_bs_enus/summary.htm"/>
    <hyperlink ref="C200" r:id="rId139" display="http://library.skillport.com/coursedesc/mgmt_24_a02_bs_enus/summary.htm"/>
    <hyperlink ref="C201" r:id="rId140" display="http://library.skillport.com/coursedesc/mgmt_24_a03_bs_enus/summary.htm"/>
    <hyperlink ref="C203" r:id="rId141" display="http://library.skillport.com/coursedesc/stgy_09_a01_bs_enus/summary.htm"/>
    <hyperlink ref="C204" r:id="rId142" display="http://library.skillport.com/coursedesc/stgy_09_a02_bs_enus/summary.htm"/>
    <hyperlink ref="C205" r:id="rId143" display="http://library.skillport.com/coursedesc/stgy_09_a03_bs_enus/summary.htm"/>
    <hyperlink ref="C124" r:id="rId144" display="http://library.skillport.com/coursedesc/lead_09_a03_bs_enus/summary.htm"/>
    <hyperlink ref="C50" r:id="rId145" display="http://library.skillport.com/coursedesc/fin_05_a04_bs_enus/summary.htm"/>
    <hyperlink ref="C30" r:id="rId146" display="http://library.skillport.com/coursedesc/mgmt_20_a02_bs_enus/summary.htm"/>
    <hyperlink ref="C75" r:id="rId147" display="http://library.skillport.com/coursedesc/mgmt_29_a04_bs_enus/summary.htm"/>
    <hyperlink ref="C186" r:id="rId148" display="http://library.skillport.com/coursedesc/lead_09_a01_bs_enus/summary.htm"/>
    <hyperlink ref="C187" r:id="rId149" display="http://library.skillport.com/coursedesc/lead_09_a02_bs_enus/summary.htm"/>
    <hyperlink ref="C188" r:id="rId150" display="http://library.skillport.com/coursedesc/lead_09_a03_bs_enus/summary.htm"/>
  </hyperlinks>
  <pageMargins left="0.7" right="0.7" top="0.75" bottom="0.75" header="0.3" footer="0.3"/>
  <pageSetup orientation="portrait" r:id="rId15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sync xmlns="96cbe090-2856-424d-aaf6-014631b751bd">;#Channel Partner Extranet;#</channelsync>
    <Sharewith xmlns="ceab257e-3e93-4582-8add-4af42834db67">
      <Value>Channel Partner Extranet</Value>
    </Sharewith>
    <Geographic_x0020_Audiencs xmlns="527344ba-ff8c-4c07-9757-bef812ca51e2">Worldwide</Geographic_x0020_Audiencs>
    <Document_x0020_Abstract xmlns="527344ba-ff8c-4c07-9757-bef812ca51e2" xsi:nil="true"/>
    <_dlc_DocId xmlns="6233b3e1-54c0-4b1d-a53f-7e485a01ddf9">QKRRQSEKRXXM-140-1179</_dlc_DocId>
    <Document_x0020_Display_x0020_Category xmlns="527344ba-ff8c-4c07-9757-bef812ca51e2">3</Document_x0020_Display_x0020_Category>
    <ProductQuickLinkField xmlns="527344ba-ff8c-4c07-9757-bef812ca51e2"/>
    <_dlc_DocIdUrl xmlns="6233b3e1-54c0-4b1d-a53f-7e485a01ddf9">
      <Url>https://sp.skillsoft.com/Products/_layouts/DocIdRedir.aspx?ID=QKRRQSEKRXXM-140-1179</Url>
      <Description>QKRRQSEKRXXM-140-1179</Description>
    </_dlc_DocIdUrl>
    <Last_x0020_Updated xmlns="527344ba-ff8c-4c07-9757-bef812ca51e2">2015-04-10T16:35:14+00:00</Last_x0020_Updated>
    <TaxCatchAll xmlns="527344ba-ff8c-4c07-9757-bef812ca51e2"/>
    <hfd71cdfd565446e8fd10250b598cce7 xmlns="527344ba-ff8c-4c07-9757-bef812ca5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KnowledgeCenters</TermName>
          <TermId xmlns="http://schemas.microsoft.com/office/infopath/2007/PartnerControls">bb5a341a-36e7-4d31-9bd6-5b0430f65bb9</TermId>
        </TermInfo>
      </Terms>
    </hfd71cdfd565446e8fd10250b598cce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killsoft Product Related Document" ma:contentTypeID="0x01010079E173D80ADAEA49881E5F530472748B00F8F22169D6F6EE49B32F2935D195390B" ma:contentTypeVersion="17" ma:contentTypeDescription="Document content type for documents that are related to specific product(s)" ma:contentTypeScope="" ma:versionID="d1e552de8fd59339bcbb76f0968cab35">
  <xsd:schema xmlns:xsd="http://www.w3.org/2001/XMLSchema" xmlns:xs="http://www.w3.org/2001/XMLSchema" xmlns:p="http://schemas.microsoft.com/office/2006/metadata/properties" xmlns:ns2="527344ba-ff8c-4c07-9757-bef812ca51e2" xmlns:ns3="6233b3e1-54c0-4b1d-a53f-7e485a01ddf9" xmlns:ns4="ceab257e-3e93-4582-8add-4af42834db67" xmlns:ns5="96cbe090-2856-424d-aaf6-014631b751bd" targetNamespace="http://schemas.microsoft.com/office/2006/metadata/properties" ma:root="true" ma:fieldsID="cdbdc3a336d988fe9e99e408161f10fa" ns2:_="" ns3:_="" ns4:_="" ns5:_="">
    <xsd:import namespace="527344ba-ff8c-4c07-9757-bef812ca51e2"/>
    <xsd:import namespace="6233b3e1-54c0-4b1d-a53f-7e485a01ddf9"/>
    <xsd:import namespace="ceab257e-3e93-4582-8add-4af42834db67"/>
    <xsd:import namespace="96cbe090-2856-424d-aaf6-014631b751bd"/>
    <xsd:element name="properties">
      <xsd:complexType>
        <xsd:sequence>
          <xsd:element name="documentManagement">
            <xsd:complexType>
              <xsd:all>
                <xsd:element ref="ns2:Document_x0020_Abstract" minOccurs="0"/>
                <xsd:element ref="ns2:Document_x0020_Display_x0020_Category"/>
                <xsd:element ref="ns2:Geographic_x0020_Audiencs"/>
                <xsd:element ref="ns3:_dlc_DocId" minOccurs="0"/>
                <xsd:element ref="ns3:_dlc_DocIdUrl" minOccurs="0"/>
                <xsd:element ref="ns3:_dlc_DocIdPersistId" minOccurs="0"/>
                <xsd:element ref="ns2:ProductQuickLinkField" minOccurs="0"/>
                <xsd:element ref="ns4:Sharewith" minOccurs="0"/>
                <xsd:element ref="ns5:channelsync" minOccurs="0"/>
                <xsd:element ref="ns2:hfd71cdfd565446e8fd10250b598cce7" minOccurs="0"/>
                <xsd:element ref="ns2:TaxCatchAll" minOccurs="0"/>
                <xsd:element ref="ns2:Last_x0020_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ba-ff8c-4c07-9757-bef812ca51e2" elementFormDefault="qualified">
    <xsd:import namespace="http://schemas.microsoft.com/office/2006/documentManagement/types"/>
    <xsd:import namespace="http://schemas.microsoft.com/office/infopath/2007/PartnerControls"/>
    <xsd:element name="Document_x0020_Abstract" ma:index="2" nillable="true" ma:displayName="Document Abstract" ma:description="Enter a brief description of the document" ma:internalName="Document_x0020_Abstract" ma:readOnly="false">
      <xsd:simpleType>
        <xsd:restriction base="dms:Note">
          <xsd:maxLength value="255"/>
        </xsd:restriction>
      </xsd:simpleType>
    </xsd:element>
    <xsd:element name="Document_x0020_Display_x0020_Category" ma:index="3" ma:displayName="Document Display Category" ma:list="30efe402-7124-40b1-8abf-cdd65d672a8c" ma:internalName="Document_x0020_Display_x0020_Category" ma:readOnly="false" ma:showField="Title" ma:web="527344ba-ff8c-4c07-9757-bef812ca51e2">
      <xsd:simpleType>
        <xsd:restriction base="dms:Lookup"/>
      </xsd:simpleType>
    </xsd:element>
    <xsd:element name="Geographic_x0020_Audiencs" ma:index="10" ma:displayName="Geographic Audience" ma:default="Worldwide" ma:description="Select the appropriate Geographic Audience, World Wide if no restrictions." ma:format="Dropdown" ma:internalName="Geographic_x0020_Audiencs" ma:readOnly="false">
      <xsd:simpleType>
        <xsd:restriction base="dms:Choice">
          <xsd:enumeration value="Worldwide"/>
          <xsd:enumeration value="APAC"/>
          <xsd:enumeration value="EMEA"/>
          <xsd:enumeration value="NA"/>
          <xsd:enumeration value="Germany"/>
        </xsd:restriction>
      </xsd:simpleType>
    </xsd:element>
    <xsd:element name="ProductQuickLinkField" ma:index="14" nillable="true" ma:displayName="Product QuickLink" ma:description="Do Not Use!&#10;Approval required from Kathy McAllister" ma:format="CheckBoxes" ma:internalName="ProductQuickLinkFiel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</xsd:restriction>
                </xsd:simpleType>
              </xsd:element>
            </xsd:sequence>
          </xsd:extension>
        </xsd:complexContent>
      </xsd:complexType>
    </xsd:element>
    <xsd:element name="hfd71cdfd565446e8fd10250b598cce7" ma:index="18" nillable="true" ma:taxonomy="true" ma:internalName="hfd71cdfd565446e8fd10250b598cce7" ma:taxonomyFieldName="Related_x0020_Products_x002d_MM" ma:displayName="Related Products-MM" ma:default="" ma:fieldId="{1fd71cdf-d565-446e-8fd1-0250b598cce7}" ma:taxonomyMulti="true" ma:sspId="c03add51-41a7-4ca0-a126-e8265cd33e2f" ma:termSetId="cc628fc6-f377-480a-8f02-157b79d24d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f9690c9f-5503-4c7d-9cea-c0ce3a2cc75b}" ma:internalName="TaxCatchAll" ma:showField="CatchAllData" ma:web="527344ba-ff8c-4c07-9757-bef812ca5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_x0020_Updated" ma:index="21" nillable="true" ma:displayName="Last Updated" ma:format="DateOnly" ma:internalName="Last_x0020_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b3e1-54c0-4b1d-a53f-7e485a01ddf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b257e-3e93-4582-8add-4af42834db67" elementFormDefault="qualified">
    <xsd:import namespace="http://schemas.microsoft.com/office/2006/documentManagement/types"/>
    <xsd:import namespace="http://schemas.microsoft.com/office/infopath/2007/PartnerControls"/>
    <xsd:element name="Sharewith" ma:index="15" nillable="true" ma:displayName="Share with" ma:default="Channel Partner Extranet" ma:internalName="Sharewi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nel Partner Extrane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be090-2856-424d-aaf6-014631b751bd" elementFormDefault="qualified">
    <xsd:import namespace="http://schemas.microsoft.com/office/2006/documentManagement/types"/>
    <xsd:import namespace="http://schemas.microsoft.com/office/infopath/2007/PartnerControls"/>
    <xsd:element name="channelsync" ma:index="16" nillable="true" ma:displayName="ExtranetSync" ma:hidden="true" ma:internalName="channelsync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04E47-FD9C-4CB5-A7EE-B520772BB4A2}">
  <ds:schemaRefs>
    <ds:schemaRef ds:uri="http://www.w3.org/XML/1998/namespace"/>
    <ds:schemaRef ds:uri="527344ba-ff8c-4c07-9757-bef812ca51e2"/>
    <ds:schemaRef ds:uri="http://purl.org/dc/terms/"/>
    <ds:schemaRef ds:uri="http://schemas.microsoft.com/office/2006/metadata/properties"/>
    <ds:schemaRef ds:uri="http://schemas.microsoft.com/office/infopath/2007/PartnerControls"/>
    <ds:schemaRef ds:uri="96cbe090-2856-424d-aaf6-014631b751bd"/>
    <ds:schemaRef ds:uri="http://purl.org/dc/dcmitype/"/>
    <ds:schemaRef ds:uri="http://schemas.microsoft.com/office/2006/documentManagement/types"/>
    <ds:schemaRef ds:uri="ceab257e-3e93-4582-8add-4af42834db67"/>
    <ds:schemaRef ds:uri="http://schemas.openxmlformats.org/package/2006/metadata/core-properties"/>
    <ds:schemaRef ds:uri="http://purl.org/dc/elements/1.1/"/>
    <ds:schemaRef ds:uri="6233b3e1-54c0-4b1d-a53f-7e485a01ddf9"/>
  </ds:schemaRefs>
</ds:datastoreItem>
</file>

<file path=customXml/itemProps2.xml><?xml version="1.0" encoding="utf-8"?>
<ds:datastoreItem xmlns:ds="http://schemas.openxmlformats.org/officeDocument/2006/customXml" ds:itemID="{2EC19DD6-76D5-49D3-8236-2E39D6231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3830E-7392-40DA-BC80-04F731902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ba-ff8c-4c07-9757-bef812ca51e2"/>
    <ds:schemaRef ds:uri="6233b3e1-54c0-4b1d-a53f-7e485a01ddf9"/>
    <ds:schemaRef ds:uri="ceab257e-3e93-4582-8add-4af42834db67"/>
    <ds:schemaRef ds:uri="96cbe090-2856-424d-aaf6-014631b75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Navigation Tab</vt:lpstr>
      <vt:lpstr>Call Center</vt:lpstr>
      <vt:lpstr>Cisco</vt:lpstr>
      <vt:lpstr>DoD 8570.1</vt:lpstr>
      <vt:lpstr>Finance and Accounting</vt:lpstr>
      <vt:lpstr>HR Professional</vt:lpstr>
      <vt:lpstr>IT Security</vt:lpstr>
      <vt:lpstr>Leadership</vt:lpstr>
      <vt:lpstr>Management</vt:lpstr>
      <vt:lpstr>MS Enterprise Solutions</vt:lpstr>
      <vt:lpstr>MS Office 2007</vt:lpstr>
      <vt:lpstr>MS Office 2010</vt:lpstr>
      <vt:lpstr>MS Office 2013</vt:lpstr>
      <vt:lpstr>Oracle</vt:lpstr>
      <vt:lpstr>Professional Foundations</vt:lpstr>
      <vt:lpstr>Project Management</vt:lpstr>
      <vt:lpstr>Sales</vt:lpstr>
      <vt:lpstr>Six Sigma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KnowledgeCenter Content Document</dc:title>
  <dc:creator>Stephanie Cziria</dc:creator>
  <cp:lastModifiedBy>Keithea</cp:lastModifiedBy>
  <dcterms:created xsi:type="dcterms:W3CDTF">2013-10-02T14:47:20Z</dcterms:created>
  <dcterms:modified xsi:type="dcterms:W3CDTF">2015-04-29T16:45:13Z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33fd09e5-630e-4b50-ade9-1e39ae351821</vt:lpwstr>
  </property>
  <property fmtid="{D5CDD505-2E9C-101B-9397-08002B2CF9AE}" pid="3" name="WorkflowChangePath">
    <vt:lpwstr>c5893d38-f461-4be8-a478-e02b3f444df2,989;c5893d38-f461-4be8-a478-e02b3f444df2,991;c5893d38-f461-4be8-a478-e02b3f444df2,993;c5893d38-f461-4be8-a478-e02b3f444df2,995;c5893d38-f461-4be8-a478-e02b3f444df2,997;c5893d38-f461-4be8-a478-e02b3f444df2,999;c5893d38-</vt:lpwstr>
  </property>
  <property fmtid="{D5CDD505-2E9C-101B-9397-08002B2CF9AE}" pid="4" name="ContentTypeId">
    <vt:lpwstr>0x01010079E173D80ADAEA49881E5F530472748B00F8F22169D6F6EE49B32F2935D195390B</vt:lpwstr>
  </property>
  <property fmtid="{D5CDD505-2E9C-101B-9397-08002B2CF9AE}" pid="5" name="WorkflowCreationPath">
    <vt:lpwstr>037ed5e8-2249-4da1-9bc9-abf3027a7fa9,7;037ed5e8-2249-4da1-9bc9-abf3027a7fa9,9;037ed5e8-2249-4da1-9bc9-abf3027a7fa9,11;037ed5e8-2249-4da1-9bc9-abf3027a7fa9,13;037ed5e8-2249-4da1-9bc9-abf3027a7fa9,15;037ed5e8-2249-4da1-9bc9-abf3027a7fa9,17;037ed5e8-2249-4da</vt:lpwstr>
  </property>
  <property fmtid="{D5CDD505-2E9C-101B-9397-08002B2CF9AE}" pid="6" name="Order">
    <vt:r8>117900</vt:r8>
  </property>
  <property fmtid="{D5CDD505-2E9C-101B-9397-08002B2CF9AE}" pid="7" name="xd_ProgID">
    <vt:lpwstr/>
  </property>
  <property fmtid="{D5CDD505-2E9C-101B-9397-08002B2CF9AE}" pid="8" name="Related Products-MM">
    <vt:lpwstr>236;#KnowledgeCenters|bb5a341a-36e7-4d31-9bd6-5b0430f65bb9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