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440" windowWidth="20730" windowHeight="8685"/>
  </bookViews>
  <sheets>
    <sheet name="Call Center" sheetId="2" r:id="rId1"/>
  </sheets>
  <calcPr calcId="145621"/>
</workbook>
</file>

<file path=xl/sharedStrings.xml><?xml version="1.0" encoding="utf-8"?>
<sst xmlns="http://schemas.openxmlformats.org/spreadsheetml/2006/main" count="205" uniqueCount="182">
  <si>
    <t>Highlighted changes will be released the week of:</t>
  </si>
  <si>
    <t xml:space="preserve">The Call Center KnowledgeCenter includes the following roadmaps </t>
  </si>
  <si>
    <t xml:space="preserve">To gain customer service and call center skills, start here </t>
  </si>
  <si>
    <t>Roadmap Title</t>
  </si>
  <si>
    <t>Course Title</t>
  </si>
  <si>
    <t>Course ID</t>
  </si>
  <si>
    <t>Estimated Duration (hours)</t>
  </si>
  <si>
    <t>Customer Service Representative, Professionalism</t>
  </si>
  <si>
    <t>The Customer Service Representative (CSR)</t>
  </si>
  <si>
    <t>cust_06_a01_bs_enus</t>
  </si>
  <si>
    <t>cust_06_a02_bs_enus</t>
  </si>
  <si>
    <t>Team and Customer Relationships</t>
  </si>
  <si>
    <t>cust_06_a03_bs_enus</t>
  </si>
  <si>
    <t>Customer Service Representative, Skills</t>
  </si>
  <si>
    <t>Customer Interactions</t>
  </si>
  <si>
    <t>cust_07_a01_bs_enus</t>
  </si>
  <si>
    <t>Communication Skills</t>
  </si>
  <si>
    <t>cust_07_a02_bs_enus</t>
  </si>
  <si>
    <t>Conflict, Stress, and Time Management</t>
  </si>
  <si>
    <t>cust_07_a03_bs_enus</t>
  </si>
  <si>
    <t>Customer Service Representative, Process</t>
  </si>
  <si>
    <t>Customer Service Processes and Procedures</t>
  </si>
  <si>
    <t>cust_08_a01_bs_enus</t>
  </si>
  <si>
    <t>Quality in a Support Center</t>
  </si>
  <si>
    <t>cust_08_a02_bs_enus</t>
  </si>
  <si>
    <t>Support Center Tools, Technologies and Metrics</t>
  </si>
  <si>
    <t>cust_08_a03_bs_enus</t>
  </si>
  <si>
    <t>Dealing with Irrational Customers and Escalating Complaints</t>
  </si>
  <si>
    <t>cust_08_a04_bs_enus</t>
  </si>
  <si>
    <t>To improve  your call center skills, start here</t>
  </si>
  <si>
    <t>E-mail Essentials for Business</t>
  </si>
  <si>
    <t>Using E-mail and Instant Messaging Effectively</t>
  </si>
  <si>
    <t>comm_17_a01_bs_enus</t>
  </si>
  <si>
    <t>Addressing and Redistributing E-mail</t>
  </si>
  <si>
    <t>comm_17_a02_bs_enus</t>
  </si>
  <si>
    <t>Managing Your E-mail</t>
  </si>
  <si>
    <t>comm_17_a03_bs_enus</t>
  </si>
  <si>
    <t>Telephone Essentials for Business</t>
  </si>
  <si>
    <t>Essential Skills for Professional Telephone Calls</t>
  </si>
  <si>
    <t>comm_18_a01_bs_enus</t>
  </si>
  <si>
    <t>Listening Essentials</t>
  </si>
  <si>
    <t>Listening Essentials: The Basics of Listening</t>
  </si>
  <si>
    <t>comm_28_a01_bs_enus</t>
  </si>
  <si>
    <t>Listening Essentials: Improving Your Listening Skills</t>
  </si>
  <si>
    <t>comm_28_a02_bs_enus</t>
  </si>
  <si>
    <t>Customer Advocacy</t>
  </si>
  <si>
    <t>Customer Advocacy: Communicating to Build Trusting Customer Relationships</t>
  </si>
  <si>
    <t>cust_11_a01_bs_enus</t>
  </si>
  <si>
    <t xml:space="preserve">Customer Advocacy: Enhancing the Customer Experience </t>
  </si>
  <si>
    <t>cust_11_a02_bs_enus</t>
  </si>
  <si>
    <t>Customer Advocacy: Supporting Customer Advocacy</t>
  </si>
  <si>
    <t>cust_11_a03_bs_enus</t>
  </si>
  <si>
    <t>Critical Thinking Essentials</t>
  </si>
  <si>
    <t>Critical Thinking Essentials: What Is Critical Thinking?</t>
  </si>
  <si>
    <t>pd_14_a01_bs_enus</t>
  </si>
  <si>
    <t>Critical Thinking Essentials: Applying Critical Thinking Skills</t>
  </si>
  <si>
    <t>pd_14_a02_bs_enus</t>
  </si>
  <si>
    <t>Customer Service Fundamentals</t>
  </si>
  <si>
    <t>Customer Service Fundamentals: Building Rapport in Customer Relationships</t>
  </si>
  <si>
    <t>cust_09_a01_bs_enus</t>
  </si>
  <si>
    <t>Customer Service in the Field</t>
  </si>
  <si>
    <t>cust_09_a02_bs_enus</t>
  </si>
  <si>
    <t>Customer Service over the Phone</t>
  </si>
  <si>
    <t>cust_09_a03_bs_enus</t>
  </si>
  <si>
    <t>Internal Customer Service</t>
  </si>
  <si>
    <t>cust_09_a04_bs_enus</t>
  </si>
  <si>
    <t>Customer Service Confrontation and Conflict</t>
  </si>
  <si>
    <t>cust_09_a05_bs_enus</t>
  </si>
  <si>
    <t>Shaping the Direction of Customer Service in Your Organization</t>
  </si>
  <si>
    <t>cust_09_a06_bs_enus</t>
  </si>
  <si>
    <t>To improve  your call center skills management, start here</t>
  </si>
  <si>
    <t>Leading Teams</t>
  </si>
  <si>
    <t>Leading Teams: Launching a Successful Team</t>
  </si>
  <si>
    <t>team_03_a01_bs_enus</t>
  </si>
  <si>
    <t>Leading Teams: Establishing Goals, Roles, and Guidelines</t>
  </si>
  <si>
    <t>team_03_a02_bs_enus</t>
  </si>
  <si>
    <t>Leading Teams: Developing the Team and its Culture</t>
  </si>
  <si>
    <t>team_03_a03_bs_enus</t>
  </si>
  <si>
    <t>Leading Teams: Building Trust and Commitment</t>
  </si>
  <si>
    <t>team_03_a04_bs_enus</t>
  </si>
  <si>
    <t>Leading Teams: Fostering Effective Communication and Collaboration</t>
  </si>
  <si>
    <t>team_03_a05_bs_enus</t>
  </si>
  <si>
    <t>Leading Teams: Motivating and Optimizing Performance</t>
  </si>
  <si>
    <t>team_03_a06_bs_enus</t>
  </si>
  <si>
    <t>Leading Teams: Dealing with Conflict</t>
  </si>
  <si>
    <t>team_03_a07_bs_enus</t>
  </si>
  <si>
    <t>Management Essentials</t>
  </si>
  <si>
    <t>Leading Teams: Managing Virtual Teams</t>
  </si>
  <si>
    <t>team_03_a08_bs_enus</t>
  </si>
  <si>
    <t>Management Essentials: Directing Others</t>
  </si>
  <si>
    <t>mgmt_15_a01_bs_enus</t>
  </si>
  <si>
    <t>Management Essentials: Delegating</t>
  </si>
  <si>
    <t>mgmt_15_a02_bs_enus</t>
  </si>
  <si>
    <t>Management Essentials: Developing Your Direct Reports</t>
  </si>
  <si>
    <t>mgmt_15_a03_bs_enus</t>
  </si>
  <si>
    <t>Management Essentials: Confronting Difficult Employee Behavior</t>
  </si>
  <si>
    <t>mgmt_15_a04_bs_enus</t>
  </si>
  <si>
    <t>Management Essentials: Managing a Diverse Team</t>
  </si>
  <si>
    <t>mgmt_15_a05_bs_enus</t>
  </si>
  <si>
    <t>Management Essentials: Treating Your Direct Reports Fairly</t>
  </si>
  <si>
    <t>mgmt_15_a06_bs_enus</t>
  </si>
  <si>
    <t>Management Essentials: Caring about Your Direct Reports</t>
  </si>
  <si>
    <t>mgmt_15_a07_bs_enus</t>
  </si>
  <si>
    <t>Customer Focus</t>
  </si>
  <si>
    <t>Identifying and Managing Customer Expectations</t>
  </si>
  <si>
    <t>cust_10_a01_bs_enus</t>
  </si>
  <si>
    <t>Creating and Sustaining a Customer-focused Organization</t>
  </si>
  <si>
    <t>cust_10_a02_bs_enus</t>
  </si>
  <si>
    <t>Customer-focused Interaction</t>
  </si>
  <si>
    <t>cust_10_a03_bs_enus</t>
  </si>
  <si>
    <t>Additional Assets</t>
  </si>
  <si>
    <t>Business Impact</t>
  </si>
  <si>
    <t>Converting a Call Center to a Profit Center</t>
  </si>
  <si>
    <t>_pc_bi_ctbi001</t>
  </si>
  <si>
    <t>Managing Your Call Center More Efficiently</t>
  </si>
  <si>
    <t>_pc_bi_ctbi002</t>
  </si>
  <si>
    <t>The Importance of Call Tracking and Ticketing</t>
  </si>
  <si>
    <t>_pc_bi_ctbi003</t>
  </si>
  <si>
    <t>Customer Service Training - The Interview and Beyond</t>
  </si>
  <si>
    <t>_pc_bi_ctbi004</t>
  </si>
  <si>
    <t>Diaster Recovery - Keeping the Lines Open</t>
  </si>
  <si>
    <t>_pc_bi_ctbi005</t>
  </si>
  <si>
    <t>Preventing Agent Absenteeism through Better Working Conditions</t>
  </si>
  <si>
    <t>_pc_bi_ctbi006</t>
  </si>
  <si>
    <t>Aligning Performance to Key Indicators</t>
  </si>
  <si>
    <t>_pc_bi_ctbi007</t>
  </si>
  <si>
    <t>Creating an Effective On-Hold Message</t>
  </si>
  <si>
    <t>_pc_bi_ctbi008</t>
  </si>
  <si>
    <t>Aligning Agent Behaviors with Caller Types</t>
  </si>
  <si>
    <t>_pc_bi_ctbi010</t>
  </si>
  <si>
    <t>Prioritizing Rewards and Recognition in Call Centers</t>
  </si>
  <si>
    <t>_pc_bi_ctbi011</t>
  </si>
  <si>
    <t>Challenge Series</t>
  </si>
  <si>
    <t>Creating a Customer-Focused Organization</t>
  </si>
  <si>
    <t>_pc_ch_lach020</t>
  </si>
  <si>
    <t>Feature Topic Monthly</t>
  </si>
  <si>
    <t>Featured Topic Subject</t>
  </si>
  <si>
    <t>Topic Will Be in KnowledgeCenter the Week of:</t>
  </si>
  <si>
    <t>Archive</t>
  </si>
  <si>
    <t>Targeted Books</t>
  </si>
  <si>
    <t>Publisher</t>
  </si>
  <si>
    <t>Title</t>
  </si>
  <si>
    <t>ID#</t>
  </si>
  <si>
    <t>ISBN</t>
  </si>
  <si>
    <t>©</t>
  </si>
  <si>
    <t>AMACOM</t>
  </si>
  <si>
    <t>John Wiley &amp; Sons</t>
  </si>
  <si>
    <t>Kogan Page</t>
  </si>
  <si>
    <t>Customer Care Excellence: How to Create an Effective Customer Focus, 5th Edition</t>
  </si>
  <si>
    <t>The Call Centre Training Handbook: A Complete Guide to Learning &amp; Development in Contact Centres</t>
  </si>
  <si>
    <t>McGraw-Hill</t>
  </si>
  <si>
    <t>Support Center Services and Work Environment</t>
  </si>
  <si>
    <t>McGraw-Hill/Osborne</t>
  </si>
  <si>
    <t>Sybex</t>
  </si>
  <si>
    <t>Auerbach Publications</t>
  </si>
  <si>
    <t>HRD Press</t>
  </si>
  <si>
    <t>Customer Service Training 101, Second Edition</t>
  </si>
  <si>
    <t>Career Press</t>
  </si>
  <si>
    <t>The Art of Social Selling: Finding and Engaging Customers on Twitter, Facebook, LinkedIn, and Other Social Networks</t>
  </si>
  <si>
    <t>Superstar Customer Service: A 31-Day Plan to Improve Client Relations, Lock in New Customers, and Keep the Best Ones Coming Back for More</t>
  </si>
  <si>
    <t>Superior Customer Value: Strategies for Winning and Retaining Customers, Third Edition</t>
  </si>
  <si>
    <t>Managing Customer Relationships: A Strategic Framework, Second Edition</t>
  </si>
  <si>
    <t>CRM at the Speed of Light: Social CRM Strategies, Tools, and Techniques for Engaging Your Customers, Fourth Edition</t>
  </si>
  <si>
    <t>Email Marketing: An Hour a Day</t>
  </si>
  <si>
    <t>Learning Points: 89 Activities and Actions for Coaching Call Center CSRs</t>
  </si>
  <si>
    <t>Profile Books</t>
  </si>
  <si>
    <t>The Customer Rules: The 39 Essential Rules for Delivering Sensational Service</t>
  </si>
  <si>
    <t>The Customer Culture Imperative</t>
  </si>
  <si>
    <t>The Hidden Power of Your Customers: 4 Keys to Growing Your Business Through Existing Customers</t>
  </si>
  <si>
    <t>Customer Centric Selling, Second Edition</t>
  </si>
  <si>
    <t>Exploring Customer Needs</t>
  </si>
  <si>
    <t>The Call Process</t>
  </si>
  <si>
    <t>Service Failure: The Real Reasons Employees Struggle with Customer Service and What You Can Do About It</t>
  </si>
  <si>
    <t>Call Centers for Dummies, 2nd Edition</t>
  </si>
  <si>
    <t>The Customer Experience Edge: Technology and Techniques for Delivering an Enduring, Profitable, and Positive Experience to Your Customers</t>
  </si>
  <si>
    <t>Powerful Phrases for Effective Customer Service: Over 700 Ready-to-Use Phrases and Scripts That Really Get Results</t>
  </si>
  <si>
    <t>Delight Your Customers: 7 Simple Ways to Raise Your Customer Service from Ordinary to Extraordinary</t>
  </si>
  <si>
    <t>The Customer Service Survival Kit: What to Say to Defuse Even the Worst Customer Situations</t>
  </si>
  <si>
    <t>Professional Telephone Etiquette</t>
  </si>
  <si>
    <t>Reducing and Eliminating Conflisct with Customers</t>
  </si>
  <si>
    <t>APRIL 20, 2015</t>
  </si>
  <si>
    <t>Call Center KnowledgeCenter v2.92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</si>
</sst>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21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i/>
      <sz val="14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color rgb="FF0000CC"/>
      <name val="Arial"/>
      <family val="2"/>
    </font>
    <font>
      <sz val="10"/>
      <color rgb="FF0000CC"/>
      <name val="Arial"/>
      <family val="2"/>
    </font>
    <font>
      <u/>
      <sz val="10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7.5"/>
      <color rgb="FF00B050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9" fillId="0" borderId="0"/>
    <xf numFmtId="0" fontId="19" fillId="0" borderId="0" applyNumberFormat="0" applyFill="0" applyBorder="0" applyAlignment="0" applyProtection="0"/>
    <xf numFmtId="0" fontId="9" fillId="0" borderId="5"/>
  </cellStyleXfs>
  <cellXfs count="68">
    <xf numFmtId="0" fontId="0" fillId="0" borderId="0" xfId="0"/>
    <xf numFmtId="0" fontId="2" fillId="2" borderId="0" xfId="0" applyFont="1" applyFill="1" applyBorder="1" applyAlignment="1"/>
    <xf numFmtId="49" fontId="4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0" borderId="0" xfId="0" applyFont="1" applyFill="1" applyBorder="1" applyAlignment="1"/>
    <xf numFmtId="0" fontId="8" fillId="0" borderId="0" xfId="0" applyFont="1" applyFill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Border="1" applyAlignment="1">
      <alignment horizontal="left" vertical="top" wrapText="1"/>
    </xf>
    <xf numFmtId="0" fontId="7" fillId="4" borderId="4" xfId="0" applyFont="1" applyFill="1" applyBorder="1" applyAlignment="1">
      <alignment wrapText="1"/>
    </xf>
    <xf numFmtId="0" fontId="9" fillId="4" borderId="4" xfId="0" applyFont="1" applyFill="1" applyBorder="1" applyAlignment="1">
      <alignment horizontal="left" wrapText="1"/>
    </xf>
    <xf numFmtId="0" fontId="10" fillId="4" borderId="4" xfId="1" applyFont="1" applyFill="1" applyBorder="1" applyAlignment="1" applyProtection="1">
      <alignment horizontal="left" wrapText="1"/>
    </xf>
    <xf numFmtId="0" fontId="9" fillId="0" borderId="0" xfId="0" applyFont="1" applyBorder="1" applyAlignment="1">
      <alignment wrapText="1"/>
    </xf>
    <xf numFmtId="0" fontId="11" fillId="4" borderId="4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10" fillId="0" borderId="0" xfId="0" applyFont="1" applyFill="1" applyAlignment="1">
      <alignment horizontal="left" wrapText="1"/>
    </xf>
    <xf numFmtId="0" fontId="7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left" wrapText="1"/>
    </xf>
    <xf numFmtId="0" fontId="10" fillId="0" borderId="0" xfId="1" applyFont="1" applyFill="1" applyBorder="1" applyAlignment="1" applyProtection="1">
      <alignment horizontal="left" wrapText="1"/>
    </xf>
    <xf numFmtId="0" fontId="12" fillId="0" borderId="0" xfId="0" applyFont="1" applyFill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/>
    </xf>
    <xf numFmtId="164" fontId="9" fillId="0" borderId="0" xfId="0" applyNumberFormat="1" applyFont="1" applyFill="1" applyBorder="1" applyAlignment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9" fillId="2" borderId="0" xfId="0" applyFont="1" applyFill="1" applyBorder="1" applyAlignment="1">
      <alignment horizontal="left" wrapText="1"/>
    </xf>
    <xf numFmtId="164" fontId="9" fillId="2" borderId="0" xfId="0" applyNumberFormat="1" applyFont="1" applyFill="1" applyBorder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0" xfId="1" applyFont="1" applyFill="1" applyBorder="1" applyAlignment="1" applyProtection="1">
      <alignment wrapText="1"/>
    </xf>
    <xf numFmtId="0" fontId="7" fillId="5" borderId="5" xfId="0" applyFont="1" applyFill="1" applyBorder="1" applyAlignment="1">
      <alignment horizontal="center" wrapText="1"/>
    </xf>
    <xf numFmtId="0" fontId="0" fillId="0" borderId="0" xfId="0" applyAlignment="1"/>
    <xf numFmtId="1" fontId="14" fillId="0" borderId="5" xfId="0" applyNumberFormat="1" applyFont="1" applyFill="1" applyBorder="1" applyAlignment="1">
      <alignment horizontal="center"/>
    </xf>
    <xf numFmtId="0" fontId="3" fillId="0" borderId="4" xfId="1" applyFont="1" applyFill="1" applyBorder="1" applyAlignment="1" applyProtection="1">
      <alignment horizontal="left" wrapText="1"/>
    </xf>
    <xf numFmtId="0" fontId="3" fillId="4" borderId="4" xfId="1" applyFont="1" applyFill="1" applyBorder="1" applyAlignment="1" applyProtection="1">
      <alignment horizontal="left" wrapText="1"/>
    </xf>
    <xf numFmtId="0" fontId="9" fillId="3" borderId="2" xfId="0" applyFont="1" applyFill="1" applyBorder="1" applyAlignment="1">
      <alignment wrapText="1"/>
    </xf>
    <xf numFmtId="0" fontId="9" fillId="3" borderId="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6" fillId="4" borderId="4" xfId="0" applyFont="1" applyFill="1" applyBorder="1" applyAlignment="1">
      <alignment wrapText="1"/>
    </xf>
    <xf numFmtId="0" fontId="9" fillId="3" borderId="2" xfId="0" applyFont="1" applyFill="1" applyBorder="1" applyAlignment="1">
      <alignment horizontal="left" wrapText="1"/>
    </xf>
    <xf numFmtId="0" fontId="16" fillId="0" borderId="0" xfId="0" applyFont="1" applyFill="1" applyAlignment="1">
      <alignment wrapText="1"/>
    </xf>
    <xf numFmtId="0" fontId="16" fillId="0" borderId="0" xfId="0" applyFont="1" applyFill="1" applyAlignment="1">
      <alignment horizontal="left" wrapText="1"/>
    </xf>
    <xf numFmtId="0" fontId="16" fillId="0" borderId="4" xfId="0" applyFont="1" applyFill="1" applyBorder="1" applyAlignment="1">
      <alignment wrapText="1"/>
    </xf>
    <xf numFmtId="0" fontId="16" fillId="0" borderId="4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18" fillId="0" borderId="0" xfId="0" applyFont="1" applyAlignment="1"/>
    <xf numFmtId="0" fontId="0" fillId="0" borderId="0" xfId="0" applyAlignment="1"/>
    <xf numFmtId="0" fontId="14" fillId="0" borderId="5" xfId="0" applyFont="1" applyFill="1" applyBorder="1" applyAlignment="1"/>
    <xf numFmtId="0" fontId="14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1" fontId="14" fillId="0" borderId="5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/>
    <xf numFmtId="1" fontId="14" fillId="0" borderId="6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top" wrapText="1"/>
    </xf>
    <xf numFmtId="0" fontId="20" fillId="0" borderId="0" xfId="0" applyFont="1"/>
    <xf numFmtId="0" fontId="14" fillId="0" borderId="6" xfId="0" applyFont="1" applyFill="1" applyBorder="1" applyAlignment="1">
      <alignment vertical="center" wrapText="1"/>
    </xf>
  </cellXfs>
  <cellStyles count="14">
    <cellStyle name="Hyperlink" xfId="1" builtinId="8"/>
    <cellStyle name="Hyperlink 2" xfId="2"/>
    <cellStyle name="Hyperlink 3" xfId="12"/>
    <cellStyle name="Normal" xfId="0" builtinId="0"/>
    <cellStyle name="Normal 10" xfId="3"/>
    <cellStyle name="Normal 11" xfId="6"/>
    <cellStyle name="Normal 13" xfId="7"/>
    <cellStyle name="Normal 14" xfId="8"/>
    <cellStyle name="Normal 15" xfId="9"/>
    <cellStyle name="Normal 16" xfId="10"/>
    <cellStyle name="Normal 2" xfId="4"/>
    <cellStyle name="Normal 2 2" xfId="11"/>
    <cellStyle name="Normal 3" xfId="5"/>
    <cellStyle name="Normal 8" xfId="1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ibrary.skillport.com/coursedesc/cust_08_a02_bs_enus/summary.htm" TargetMode="External"/><Relationship Id="rId13" Type="http://schemas.openxmlformats.org/officeDocument/2006/relationships/hyperlink" Target="http://library.skillport.com/coursedesc/cust_09_a03_bs_enus/summary.htm" TargetMode="External"/><Relationship Id="rId18" Type="http://schemas.openxmlformats.org/officeDocument/2006/relationships/hyperlink" Target="http://library.skillport.com/coursedesc/comm_17_a02_bs_enus/summary.htm" TargetMode="External"/><Relationship Id="rId26" Type="http://schemas.openxmlformats.org/officeDocument/2006/relationships/hyperlink" Target="http://library.skillport.com/coursedesc/team_03_a02_bs_enus/summary.htm" TargetMode="External"/><Relationship Id="rId39" Type="http://schemas.openxmlformats.org/officeDocument/2006/relationships/hyperlink" Target="http://library.skillport.com/coursedesc/mgmt_15_a07_bs_enus/summary.htm" TargetMode="External"/><Relationship Id="rId3" Type="http://schemas.openxmlformats.org/officeDocument/2006/relationships/hyperlink" Target="http://library.skillport.com/coursedesc/cust_06_a03_bs_enus/summary.htm" TargetMode="External"/><Relationship Id="rId21" Type="http://schemas.openxmlformats.org/officeDocument/2006/relationships/hyperlink" Target="http://library.skillport.com/coursedesc/comm_28_a01_bs_enus/summary.htm" TargetMode="External"/><Relationship Id="rId34" Type="http://schemas.openxmlformats.org/officeDocument/2006/relationships/hyperlink" Target="http://library.skillport.com/coursedesc/mgmt_15_a02_bs_enus/summary.htm" TargetMode="External"/><Relationship Id="rId42" Type="http://schemas.openxmlformats.org/officeDocument/2006/relationships/hyperlink" Target="http://library.skillport.com/coursedesc/cust_10_a03_bs_enus/summary.htm" TargetMode="External"/><Relationship Id="rId7" Type="http://schemas.openxmlformats.org/officeDocument/2006/relationships/hyperlink" Target="http://library.skillport.com/coursedesc/cust_08_a01_bs_enus/summary.htm" TargetMode="External"/><Relationship Id="rId12" Type="http://schemas.openxmlformats.org/officeDocument/2006/relationships/hyperlink" Target="http://library.skillport.com/coursedesc/cust_09_a02_bs_enus/summary.htm" TargetMode="External"/><Relationship Id="rId17" Type="http://schemas.openxmlformats.org/officeDocument/2006/relationships/hyperlink" Target="http://library.skillport.com/coursedesc/comm_17_a01_bs_enus/summary.htm" TargetMode="External"/><Relationship Id="rId25" Type="http://schemas.openxmlformats.org/officeDocument/2006/relationships/hyperlink" Target="http://library.skillport.com/coursedesc/team_03_a01_bs_enus/summary.htm" TargetMode="External"/><Relationship Id="rId33" Type="http://schemas.openxmlformats.org/officeDocument/2006/relationships/hyperlink" Target="http://library.skillport.com/coursedesc/mgmt_15_a01_bs_enus/summary.htm" TargetMode="External"/><Relationship Id="rId38" Type="http://schemas.openxmlformats.org/officeDocument/2006/relationships/hyperlink" Target="http://library.skillport.com/coursedesc/mgmt_15_a06_bs_enus/summary.htm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ibrary.skillport.com/coursedesc/cust_06_a02_bs_enus/summary.htm" TargetMode="External"/><Relationship Id="rId16" Type="http://schemas.openxmlformats.org/officeDocument/2006/relationships/hyperlink" Target="http://library.skillport.com/coursedesc/cust_09_a06_bs_enus/summary.htm" TargetMode="External"/><Relationship Id="rId20" Type="http://schemas.openxmlformats.org/officeDocument/2006/relationships/hyperlink" Target="http://library.skillport.com/coursedesc/comm_18_a01_bs_enus/summary.htm" TargetMode="External"/><Relationship Id="rId29" Type="http://schemas.openxmlformats.org/officeDocument/2006/relationships/hyperlink" Target="http://library.skillport.com/coursedesc/team_03_a05_bs_enus/summary.htm" TargetMode="External"/><Relationship Id="rId41" Type="http://schemas.openxmlformats.org/officeDocument/2006/relationships/hyperlink" Target="http://library.skillport.com/coursedesc/cust_10_a02_bs_enus/summary.htm" TargetMode="External"/><Relationship Id="rId1" Type="http://schemas.openxmlformats.org/officeDocument/2006/relationships/hyperlink" Target="http://library.skillport.com/coursedesc/cust_06_a01_bs_enus/summary.htm" TargetMode="External"/><Relationship Id="rId6" Type="http://schemas.openxmlformats.org/officeDocument/2006/relationships/hyperlink" Target="http://library.skillport.com/coursedesc/cust_07_a03_bs_enus/summary.htm" TargetMode="External"/><Relationship Id="rId11" Type="http://schemas.openxmlformats.org/officeDocument/2006/relationships/hyperlink" Target="http://library.skillport.com/coursedesc/cust_09_a01_bs_enus/summary.htm" TargetMode="External"/><Relationship Id="rId24" Type="http://schemas.openxmlformats.org/officeDocument/2006/relationships/hyperlink" Target="http://library.skillport.com/coursedesc/pd_14_a02_bs_enus/summary.htm" TargetMode="External"/><Relationship Id="rId32" Type="http://schemas.openxmlformats.org/officeDocument/2006/relationships/hyperlink" Target="http://library.skillport.com/coursedesc/team_03_a08_bs_enus/summary.htm" TargetMode="External"/><Relationship Id="rId37" Type="http://schemas.openxmlformats.org/officeDocument/2006/relationships/hyperlink" Target="http://library.skillport.com/coursedesc/mgmt_15_a05_bs_enus/summary.htm" TargetMode="External"/><Relationship Id="rId40" Type="http://schemas.openxmlformats.org/officeDocument/2006/relationships/hyperlink" Target="http://library.skillport.com/coursedesc/cust_10_a01_bs_enus/summary.htm" TargetMode="External"/><Relationship Id="rId45" Type="http://schemas.openxmlformats.org/officeDocument/2006/relationships/hyperlink" Target="http://library.skillport.com/coursedesc/cust_11_a02_bs_enus/summary.htm" TargetMode="External"/><Relationship Id="rId5" Type="http://schemas.openxmlformats.org/officeDocument/2006/relationships/hyperlink" Target="http://library.skillport.com/coursedesc/cust_07_a02_bs_enus/summary.htm" TargetMode="External"/><Relationship Id="rId15" Type="http://schemas.openxmlformats.org/officeDocument/2006/relationships/hyperlink" Target="http://library.skillport.com/coursedesc/cust_09_a05_bs_enus/summary.htm" TargetMode="External"/><Relationship Id="rId23" Type="http://schemas.openxmlformats.org/officeDocument/2006/relationships/hyperlink" Target="http://library.skillport.com/coursedesc/pd_14_a01_bs_enus/summary.htm" TargetMode="External"/><Relationship Id="rId28" Type="http://schemas.openxmlformats.org/officeDocument/2006/relationships/hyperlink" Target="http://library.skillport.com/coursedesc/team_03_a04_bs_enus/summary.htm" TargetMode="External"/><Relationship Id="rId36" Type="http://schemas.openxmlformats.org/officeDocument/2006/relationships/hyperlink" Target="http://library.skillport.com/coursedesc/mgmt_15_a04_bs_enus/summary.htm" TargetMode="External"/><Relationship Id="rId10" Type="http://schemas.openxmlformats.org/officeDocument/2006/relationships/hyperlink" Target="http://library.skillport.com/coursedesc/cust_08_a04_bs_enus/summary.htm" TargetMode="External"/><Relationship Id="rId19" Type="http://schemas.openxmlformats.org/officeDocument/2006/relationships/hyperlink" Target="http://library.skillport.com/coursedesc/comm_17_a03_bs_enus/summary.htm" TargetMode="External"/><Relationship Id="rId31" Type="http://schemas.openxmlformats.org/officeDocument/2006/relationships/hyperlink" Target="http://library.skillport.com/coursedesc/team_03_a07_bs_enus/summary.htm" TargetMode="External"/><Relationship Id="rId44" Type="http://schemas.openxmlformats.org/officeDocument/2006/relationships/hyperlink" Target="http://library.skillport.com/coursedesc/cust_11_a03_bs_enus/summary.htm" TargetMode="External"/><Relationship Id="rId4" Type="http://schemas.openxmlformats.org/officeDocument/2006/relationships/hyperlink" Target="http://library.skillport.com/coursedesc/cust_07_a01_bs_enus/summary.htm" TargetMode="External"/><Relationship Id="rId9" Type="http://schemas.openxmlformats.org/officeDocument/2006/relationships/hyperlink" Target="http://library.skillport.com/coursedesc/cust_08_a03_bs_enus/summary.htm" TargetMode="External"/><Relationship Id="rId14" Type="http://schemas.openxmlformats.org/officeDocument/2006/relationships/hyperlink" Target="http://library.skillport.com/coursedesc/cust_09_a04_bs_enus/summary.htm" TargetMode="External"/><Relationship Id="rId22" Type="http://schemas.openxmlformats.org/officeDocument/2006/relationships/hyperlink" Target="http://library.skillport.com/coursedesc/comm_28_a02_bs_enus/summary.htm" TargetMode="External"/><Relationship Id="rId27" Type="http://schemas.openxmlformats.org/officeDocument/2006/relationships/hyperlink" Target="http://library.skillport.com/coursedesc/team_03_a03_bs_enus/summary.htm" TargetMode="External"/><Relationship Id="rId30" Type="http://schemas.openxmlformats.org/officeDocument/2006/relationships/hyperlink" Target="http://library.skillport.com/coursedesc/team_03_a06_bs_enus/summary.htm" TargetMode="External"/><Relationship Id="rId35" Type="http://schemas.openxmlformats.org/officeDocument/2006/relationships/hyperlink" Target="http://library.skillport.com/coursedesc/mgmt_15_a03_bs_enus/summary.htm" TargetMode="External"/><Relationship Id="rId43" Type="http://schemas.openxmlformats.org/officeDocument/2006/relationships/hyperlink" Target="http://library.skillport.com/coursedesc/cust_11_a01_bs_enus/summary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abSelected="1" workbookViewId="0">
      <selection activeCell="B2" sqref="B2"/>
    </sheetView>
  </sheetViews>
  <sheetFormatPr defaultRowHeight="15" x14ac:dyDescent="0.25"/>
  <cols>
    <col min="1" max="1" width="63" style="10" customWidth="1"/>
    <col min="2" max="2" width="71.140625" style="10" customWidth="1"/>
    <col min="3" max="3" width="21.5703125" style="10" bestFit="1" customWidth="1"/>
    <col min="4" max="4" width="25.28515625" style="10" bestFit="1" customWidth="1"/>
    <col min="5" max="5" width="4.42578125" style="10" bestFit="1" customWidth="1"/>
    <col min="6" max="6" width="9.140625" style="58"/>
    <col min="7" max="16384" width="9.140625" style="10"/>
  </cols>
  <sheetData>
    <row r="1" spans="1:6" ht="18" x14ac:dyDescent="0.25">
      <c r="A1" s="8" t="s">
        <v>181</v>
      </c>
      <c r="B1" s="9"/>
      <c r="C1" s="9"/>
      <c r="D1" s="9"/>
      <c r="E1" s="9"/>
    </row>
    <row r="2" spans="1:6" s="41" customFormat="1" ht="18.75" x14ac:dyDescent="0.3">
      <c r="A2" s="1" t="s">
        <v>0</v>
      </c>
      <c r="B2" s="2" t="s">
        <v>180</v>
      </c>
      <c r="C2" s="3"/>
      <c r="D2" s="3"/>
      <c r="E2" s="4"/>
      <c r="F2" s="58"/>
    </row>
    <row r="3" spans="1:6" ht="15.75" thickBot="1" x14ac:dyDescent="0.3">
      <c r="A3" s="11" t="s">
        <v>1</v>
      </c>
      <c r="B3" s="9"/>
      <c r="C3" s="9"/>
      <c r="D3" s="9"/>
      <c r="E3" s="9"/>
    </row>
    <row r="4" spans="1:6" ht="15.75" thickBot="1" x14ac:dyDescent="0.3">
      <c r="A4" s="12" t="s">
        <v>2</v>
      </c>
      <c r="B4" s="45"/>
      <c r="C4" s="45"/>
      <c r="D4" s="46"/>
      <c r="E4" s="19"/>
    </row>
    <row r="5" spans="1:6" x14ac:dyDescent="0.25">
      <c r="A5" s="13" t="s">
        <v>3</v>
      </c>
      <c r="B5" s="5" t="s">
        <v>4</v>
      </c>
      <c r="C5" s="14" t="s">
        <v>5</v>
      </c>
      <c r="D5" s="15" t="s">
        <v>6</v>
      </c>
      <c r="E5" s="47"/>
    </row>
    <row r="6" spans="1:6" x14ac:dyDescent="0.25">
      <c r="A6" s="16" t="s">
        <v>7</v>
      </c>
      <c r="B6" s="48"/>
      <c r="C6" s="17"/>
      <c r="D6" s="19"/>
      <c r="E6" s="19"/>
    </row>
    <row r="7" spans="1:6" x14ac:dyDescent="0.25">
      <c r="A7" s="16"/>
      <c r="B7" s="48" t="s">
        <v>8</v>
      </c>
      <c r="C7" s="18" t="s">
        <v>9</v>
      </c>
      <c r="D7" s="19">
        <v>3.5</v>
      </c>
      <c r="E7" s="19"/>
    </row>
    <row r="8" spans="1:6" x14ac:dyDescent="0.25">
      <c r="A8" s="16"/>
      <c r="B8" s="48" t="s">
        <v>151</v>
      </c>
      <c r="C8" s="18" t="s">
        <v>10</v>
      </c>
      <c r="D8" s="19">
        <v>3</v>
      </c>
      <c r="E8" s="19"/>
    </row>
    <row r="9" spans="1:6" x14ac:dyDescent="0.25">
      <c r="A9" s="16"/>
      <c r="B9" s="48" t="s">
        <v>11</v>
      </c>
      <c r="C9" s="18" t="s">
        <v>12</v>
      </c>
      <c r="D9" s="19">
        <v>3</v>
      </c>
      <c r="E9" s="19"/>
    </row>
    <row r="10" spans="1:6" x14ac:dyDescent="0.25">
      <c r="A10" s="16" t="s">
        <v>13</v>
      </c>
      <c r="B10" s="48"/>
      <c r="C10" s="20"/>
      <c r="D10" s="19"/>
      <c r="E10" s="19"/>
    </row>
    <row r="11" spans="1:6" x14ac:dyDescent="0.25">
      <c r="A11" s="16"/>
      <c r="B11" s="48" t="s">
        <v>14</v>
      </c>
      <c r="C11" s="18" t="s">
        <v>15</v>
      </c>
      <c r="D11" s="19">
        <v>3.5</v>
      </c>
      <c r="E11" s="19"/>
    </row>
    <row r="12" spans="1:6" x14ac:dyDescent="0.25">
      <c r="A12" s="16"/>
      <c r="B12" s="48" t="s">
        <v>16</v>
      </c>
      <c r="C12" s="18" t="s">
        <v>17</v>
      </c>
      <c r="D12" s="19">
        <v>3.5</v>
      </c>
      <c r="E12" s="19"/>
    </row>
    <row r="13" spans="1:6" x14ac:dyDescent="0.25">
      <c r="A13" s="16"/>
      <c r="B13" s="48" t="s">
        <v>18</v>
      </c>
      <c r="C13" s="18" t="s">
        <v>19</v>
      </c>
      <c r="D13" s="21">
        <v>3.5</v>
      </c>
      <c r="E13" s="19"/>
    </row>
    <row r="14" spans="1:6" x14ac:dyDescent="0.25">
      <c r="A14" s="16" t="s">
        <v>20</v>
      </c>
      <c r="B14" s="48"/>
      <c r="C14" s="20"/>
      <c r="D14" s="21"/>
      <c r="E14" s="19"/>
    </row>
    <row r="15" spans="1:6" x14ac:dyDescent="0.25">
      <c r="A15" s="16"/>
      <c r="B15" s="48" t="s">
        <v>21</v>
      </c>
      <c r="C15" s="18" t="s">
        <v>22</v>
      </c>
      <c r="D15" s="19">
        <v>3</v>
      </c>
      <c r="E15" s="19"/>
    </row>
    <row r="16" spans="1:6" x14ac:dyDescent="0.25">
      <c r="A16" s="16"/>
      <c r="B16" s="48" t="s">
        <v>23</v>
      </c>
      <c r="C16" s="18" t="s">
        <v>24</v>
      </c>
      <c r="D16" s="19">
        <v>3.5</v>
      </c>
      <c r="E16" s="19"/>
    </row>
    <row r="17" spans="1:5" x14ac:dyDescent="0.25">
      <c r="A17" s="16"/>
      <c r="B17" s="48" t="s">
        <v>25</v>
      </c>
      <c r="C17" s="18" t="s">
        <v>26</v>
      </c>
      <c r="D17" s="19">
        <v>3</v>
      </c>
      <c r="E17" s="19"/>
    </row>
    <row r="18" spans="1:5" x14ac:dyDescent="0.25">
      <c r="A18" s="16"/>
      <c r="B18" s="48" t="s">
        <v>27</v>
      </c>
      <c r="C18" s="18" t="s">
        <v>28</v>
      </c>
      <c r="D18" s="19">
        <v>2</v>
      </c>
      <c r="E18" s="19"/>
    </row>
    <row r="19" spans="1:5" ht="15.75" thickBot="1" x14ac:dyDescent="0.3">
      <c r="A19" s="19"/>
      <c r="B19" s="19"/>
      <c r="C19" s="33"/>
      <c r="D19" s="19"/>
      <c r="E19" s="19"/>
    </row>
    <row r="20" spans="1:5" ht="15.75" thickBot="1" x14ac:dyDescent="0.3">
      <c r="A20" s="12" t="s">
        <v>29</v>
      </c>
      <c r="B20" s="45"/>
      <c r="C20" s="49"/>
      <c r="D20" s="46"/>
      <c r="E20" s="19"/>
    </row>
    <row r="21" spans="1:5" x14ac:dyDescent="0.25">
      <c r="A21" s="13" t="s">
        <v>3</v>
      </c>
      <c r="B21" s="5" t="s">
        <v>4</v>
      </c>
      <c r="C21" s="14" t="s">
        <v>5</v>
      </c>
      <c r="D21" s="15" t="s">
        <v>6</v>
      </c>
      <c r="E21" s="19"/>
    </row>
    <row r="22" spans="1:5" x14ac:dyDescent="0.25">
      <c r="A22" s="22" t="s">
        <v>30</v>
      </c>
      <c r="B22" s="50"/>
      <c r="C22" s="51"/>
      <c r="D22" s="50"/>
      <c r="E22" s="19"/>
    </row>
    <row r="23" spans="1:5" x14ac:dyDescent="0.25">
      <c r="A23" s="22"/>
      <c r="B23" s="50" t="s">
        <v>31</v>
      </c>
      <c r="C23" s="23" t="s">
        <v>32</v>
      </c>
      <c r="D23" s="50">
        <v>1</v>
      </c>
      <c r="E23" s="19"/>
    </row>
    <row r="24" spans="1:5" x14ac:dyDescent="0.25">
      <c r="A24" s="22"/>
      <c r="B24" s="50" t="s">
        <v>33</v>
      </c>
      <c r="C24" s="23" t="s">
        <v>34</v>
      </c>
      <c r="D24" s="50">
        <v>1</v>
      </c>
      <c r="E24" s="19"/>
    </row>
    <row r="25" spans="1:5" x14ac:dyDescent="0.25">
      <c r="A25" s="22"/>
      <c r="B25" s="50" t="s">
        <v>35</v>
      </c>
      <c r="C25" s="23" t="s">
        <v>36</v>
      </c>
      <c r="D25" s="50">
        <v>1</v>
      </c>
      <c r="E25" s="19"/>
    </row>
    <row r="26" spans="1:5" x14ac:dyDescent="0.25">
      <c r="A26" s="22" t="s">
        <v>37</v>
      </c>
      <c r="B26" s="50"/>
      <c r="C26" s="23"/>
      <c r="D26" s="50"/>
      <c r="E26" s="19"/>
    </row>
    <row r="27" spans="1:5" x14ac:dyDescent="0.25">
      <c r="A27" s="22"/>
      <c r="B27" s="50" t="s">
        <v>38</v>
      </c>
      <c r="C27" s="23" t="s">
        <v>39</v>
      </c>
      <c r="D27" s="50">
        <v>1</v>
      </c>
      <c r="E27" s="19"/>
    </row>
    <row r="28" spans="1:5" x14ac:dyDescent="0.25">
      <c r="A28" s="22" t="s">
        <v>40</v>
      </c>
      <c r="B28" s="50"/>
      <c r="C28" s="23"/>
      <c r="D28" s="50"/>
      <c r="E28" s="19"/>
    </row>
    <row r="29" spans="1:5" x14ac:dyDescent="0.25">
      <c r="A29" s="22"/>
      <c r="B29" s="50" t="s">
        <v>41</v>
      </c>
      <c r="C29" s="23" t="s">
        <v>42</v>
      </c>
      <c r="D29" s="50">
        <v>1</v>
      </c>
      <c r="E29" s="19"/>
    </row>
    <row r="30" spans="1:5" x14ac:dyDescent="0.25">
      <c r="A30" s="22"/>
      <c r="B30" s="50" t="s">
        <v>43</v>
      </c>
      <c r="C30" s="23" t="s">
        <v>44</v>
      </c>
      <c r="D30" s="50">
        <v>1</v>
      </c>
      <c r="E30" s="19"/>
    </row>
    <row r="31" spans="1:5" x14ac:dyDescent="0.25">
      <c r="A31" s="24" t="s">
        <v>45</v>
      </c>
      <c r="B31" s="52"/>
      <c r="C31" s="53"/>
      <c r="D31" s="50">
        <v>1</v>
      </c>
      <c r="E31" s="19"/>
    </row>
    <row r="32" spans="1:5" x14ac:dyDescent="0.25">
      <c r="A32" s="24"/>
      <c r="B32" s="52" t="s">
        <v>46</v>
      </c>
      <c r="C32" s="43" t="s">
        <v>47</v>
      </c>
      <c r="D32" s="50">
        <v>1</v>
      </c>
      <c r="E32" s="19"/>
    </row>
    <row r="33" spans="1:5" x14ac:dyDescent="0.25">
      <c r="A33" s="24"/>
      <c r="B33" s="25" t="s">
        <v>48</v>
      </c>
      <c r="C33" s="43" t="s">
        <v>49</v>
      </c>
      <c r="D33" s="50">
        <v>1</v>
      </c>
      <c r="E33" s="19"/>
    </row>
    <row r="34" spans="1:5" x14ac:dyDescent="0.25">
      <c r="A34" s="24"/>
      <c r="B34" s="52" t="s">
        <v>50</v>
      </c>
      <c r="C34" s="43" t="s">
        <v>51</v>
      </c>
      <c r="D34" s="50">
        <v>1</v>
      </c>
      <c r="E34" s="19"/>
    </row>
    <row r="35" spans="1:5" x14ac:dyDescent="0.25">
      <c r="A35" s="22" t="s">
        <v>52</v>
      </c>
      <c r="B35" s="50"/>
      <c r="C35" s="23"/>
      <c r="D35" s="50"/>
      <c r="E35" s="19"/>
    </row>
    <row r="36" spans="1:5" x14ac:dyDescent="0.25">
      <c r="A36" s="22"/>
      <c r="B36" s="50" t="s">
        <v>53</v>
      </c>
      <c r="C36" s="23" t="s">
        <v>54</v>
      </c>
      <c r="D36" s="50">
        <v>1</v>
      </c>
      <c r="E36" s="19"/>
    </row>
    <row r="37" spans="1:5" x14ac:dyDescent="0.25">
      <c r="A37" s="50"/>
      <c r="B37" s="50" t="s">
        <v>55</v>
      </c>
      <c r="C37" s="23" t="s">
        <v>56</v>
      </c>
      <c r="D37" s="50">
        <v>1</v>
      </c>
      <c r="E37" s="19"/>
    </row>
    <row r="38" spans="1:5" x14ac:dyDescent="0.25">
      <c r="A38" s="26" t="s">
        <v>57</v>
      </c>
      <c r="B38" s="54"/>
      <c r="C38" s="27"/>
      <c r="D38" s="50"/>
      <c r="E38" s="19"/>
    </row>
    <row r="39" spans="1:5" x14ac:dyDescent="0.25">
      <c r="A39" s="26"/>
      <c r="B39" s="54" t="s">
        <v>58</v>
      </c>
      <c r="C39" s="28" t="s">
        <v>59</v>
      </c>
      <c r="D39" s="50">
        <v>1</v>
      </c>
      <c r="E39" s="19"/>
    </row>
    <row r="40" spans="1:5" x14ac:dyDescent="0.25">
      <c r="A40" s="26"/>
      <c r="B40" s="54" t="s">
        <v>60</v>
      </c>
      <c r="C40" s="28" t="s">
        <v>61</v>
      </c>
      <c r="D40" s="50">
        <v>1</v>
      </c>
      <c r="E40" s="19"/>
    </row>
    <row r="41" spans="1:5" x14ac:dyDescent="0.25">
      <c r="A41" s="26"/>
      <c r="B41" s="54" t="s">
        <v>62</v>
      </c>
      <c r="C41" s="28" t="s">
        <v>63</v>
      </c>
      <c r="D41" s="50">
        <v>1</v>
      </c>
      <c r="E41" s="19"/>
    </row>
    <row r="42" spans="1:5" x14ac:dyDescent="0.25">
      <c r="A42" s="26"/>
      <c r="B42" s="54" t="s">
        <v>64</v>
      </c>
      <c r="C42" s="28" t="s">
        <v>65</v>
      </c>
      <c r="D42" s="50">
        <v>1</v>
      </c>
      <c r="E42" s="19"/>
    </row>
    <row r="43" spans="1:5" x14ac:dyDescent="0.25">
      <c r="A43" s="26"/>
      <c r="B43" s="54" t="s">
        <v>66</v>
      </c>
      <c r="C43" s="28" t="s">
        <v>67</v>
      </c>
      <c r="D43" s="50">
        <v>1</v>
      </c>
      <c r="E43" s="19"/>
    </row>
    <row r="44" spans="1:5" x14ac:dyDescent="0.25">
      <c r="A44" s="26"/>
      <c r="B44" s="54" t="s">
        <v>68</v>
      </c>
      <c r="C44" s="28" t="s">
        <v>69</v>
      </c>
      <c r="D44" s="50">
        <v>1</v>
      </c>
      <c r="E44" s="19"/>
    </row>
    <row r="45" spans="1:5" ht="15.75" thickBot="1" x14ac:dyDescent="0.3">
      <c r="A45" s="19"/>
      <c r="B45" s="19"/>
      <c r="C45" s="33"/>
      <c r="D45" s="19"/>
      <c r="E45" s="19"/>
    </row>
    <row r="46" spans="1:5" ht="15.75" thickBot="1" x14ac:dyDescent="0.3">
      <c r="A46" s="12" t="s">
        <v>70</v>
      </c>
      <c r="B46" s="45"/>
      <c r="C46" s="49"/>
      <c r="D46" s="46"/>
      <c r="E46" s="19"/>
    </row>
    <row r="47" spans="1:5" x14ac:dyDescent="0.25">
      <c r="A47" s="13" t="s">
        <v>3</v>
      </c>
      <c r="B47" s="5" t="s">
        <v>4</v>
      </c>
      <c r="C47" s="14" t="s">
        <v>5</v>
      </c>
      <c r="D47" s="15" t="s">
        <v>6</v>
      </c>
      <c r="E47" s="19"/>
    </row>
    <row r="48" spans="1:5" x14ac:dyDescent="0.25">
      <c r="A48" s="22" t="s">
        <v>71</v>
      </c>
      <c r="B48" s="50"/>
      <c r="C48" s="29"/>
      <c r="D48" s="50"/>
      <c r="E48" s="19"/>
    </row>
    <row r="49" spans="1:5" x14ac:dyDescent="0.25">
      <c r="A49" s="22"/>
      <c r="B49" s="50" t="s">
        <v>72</v>
      </c>
      <c r="C49" s="23" t="s">
        <v>73</v>
      </c>
      <c r="D49" s="50">
        <v>1</v>
      </c>
      <c r="E49" s="19"/>
    </row>
    <row r="50" spans="1:5" x14ac:dyDescent="0.25">
      <c r="A50" s="22"/>
      <c r="B50" s="50" t="s">
        <v>74</v>
      </c>
      <c r="C50" s="23" t="s">
        <v>75</v>
      </c>
      <c r="D50" s="50">
        <v>1</v>
      </c>
      <c r="E50" s="19"/>
    </row>
    <row r="51" spans="1:5" x14ac:dyDescent="0.25">
      <c r="A51" s="22"/>
      <c r="B51" s="50" t="s">
        <v>76</v>
      </c>
      <c r="C51" s="23" t="s">
        <v>77</v>
      </c>
      <c r="D51" s="50">
        <v>1</v>
      </c>
      <c r="E51" s="19"/>
    </row>
    <row r="52" spans="1:5" x14ac:dyDescent="0.25">
      <c r="A52" s="22"/>
      <c r="B52" s="50" t="s">
        <v>78</v>
      </c>
      <c r="C52" s="23" t="s">
        <v>79</v>
      </c>
      <c r="D52" s="50">
        <v>1</v>
      </c>
      <c r="E52" s="19"/>
    </row>
    <row r="53" spans="1:5" x14ac:dyDescent="0.25">
      <c r="A53" s="22"/>
      <c r="B53" s="50" t="s">
        <v>80</v>
      </c>
      <c r="C53" s="23" t="s">
        <v>81</v>
      </c>
      <c r="D53" s="50">
        <v>1</v>
      </c>
      <c r="E53" s="19"/>
    </row>
    <row r="54" spans="1:5" x14ac:dyDescent="0.25">
      <c r="A54" s="22"/>
      <c r="B54" s="50" t="s">
        <v>82</v>
      </c>
      <c r="C54" s="23" t="s">
        <v>83</v>
      </c>
      <c r="D54" s="50">
        <v>1</v>
      </c>
      <c r="E54" s="19"/>
    </row>
    <row r="55" spans="1:5" x14ac:dyDescent="0.25">
      <c r="A55" s="22"/>
      <c r="B55" s="50" t="s">
        <v>84</v>
      </c>
      <c r="C55" s="23" t="s">
        <v>85</v>
      </c>
      <c r="D55" s="50">
        <v>1</v>
      </c>
      <c r="E55" s="19"/>
    </row>
    <row r="56" spans="1:5" x14ac:dyDescent="0.25">
      <c r="A56" s="22" t="s">
        <v>86</v>
      </c>
      <c r="B56" s="50" t="s">
        <v>87</v>
      </c>
      <c r="C56" s="23" t="s">
        <v>88</v>
      </c>
      <c r="D56" s="50">
        <v>1</v>
      </c>
      <c r="E56" s="19"/>
    </row>
    <row r="57" spans="1:5" x14ac:dyDescent="0.25">
      <c r="A57" s="22"/>
      <c r="B57" s="50"/>
      <c r="C57" s="23"/>
      <c r="D57" s="50"/>
      <c r="E57" s="19"/>
    </row>
    <row r="58" spans="1:5" x14ac:dyDescent="0.25">
      <c r="A58" s="22"/>
      <c r="B58" s="50" t="s">
        <v>89</v>
      </c>
      <c r="C58" s="23" t="s">
        <v>90</v>
      </c>
      <c r="D58" s="50">
        <v>1</v>
      </c>
      <c r="E58" s="19"/>
    </row>
    <row r="59" spans="1:5" x14ac:dyDescent="0.25">
      <c r="A59" s="22"/>
      <c r="B59" s="50" t="s">
        <v>91</v>
      </c>
      <c r="C59" s="23" t="s">
        <v>92</v>
      </c>
      <c r="D59" s="50">
        <v>1</v>
      </c>
      <c r="E59" s="19"/>
    </row>
    <row r="60" spans="1:5" x14ac:dyDescent="0.25">
      <c r="A60" s="22"/>
      <c r="B60" s="50" t="s">
        <v>93</v>
      </c>
      <c r="C60" s="23" t="s">
        <v>94</v>
      </c>
      <c r="D60" s="50">
        <v>1</v>
      </c>
      <c r="E60" s="19"/>
    </row>
    <row r="61" spans="1:5" x14ac:dyDescent="0.25">
      <c r="A61" s="22"/>
      <c r="B61" s="50" t="s">
        <v>95</v>
      </c>
      <c r="C61" s="23" t="s">
        <v>96</v>
      </c>
      <c r="D61" s="50">
        <v>1</v>
      </c>
      <c r="E61" s="19"/>
    </row>
    <row r="62" spans="1:5" x14ac:dyDescent="0.25">
      <c r="A62" s="22"/>
      <c r="B62" s="50" t="s">
        <v>97</v>
      </c>
      <c r="C62" s="23" t="s">
        <v>98</v>
      </c>
      <c r="D62" s="50">
        <v>1</v>
      </c>
      <c r="E62" s="19"/>
    </row>
    <row r="63" spans="1:5" x14ac:dyDescent="0.25">
      <c r="A63" s="22"/>
      <c r="B63" s="50" t="s">
        <v>99</v>
      </c>
      <c r="C63" s="23" t="s">
        <v>100</v>
      </c>
      <c r="D63" s="50">
        <v>1</v>
      </c>
      <c r="E63" s="19"/>
    </row>
    <row r="64" spans="1:5" x14ac:dyDescent="0.25">
      <c r="A64" s="22"/>
      <c r="B64" s="50" t="s">
        <v>101</v>
      </c>
      <c r="C64" s="23" t="s">
        <v>102</v>
      </c>
      <c r="D64" s="50">
        <v>1</v>
      </c>
      <c r="E64" s="19"/>
    </row>
    <row r="65" spans="1:5" x14ac:dyDescent="0.25">
      <c r="A65" s="26" t="s">
        <v>103</v>
      </c>
      <c r="B65" s="21"/>
      <c r="C65" s="30"/>
      <c r="D65" s="50"/>
      <c r="E65" s="19"/>
    </row>
    <row r="66" spans="1:5" x14ac:dyDescent="0.25">
      <c r="A66" s="26"/>
      <c r="B66" s="21" t="s">
        <v>104</v>
      </c>
      <c r="C66" s="44" t="s">
        <v>105</v>
      </c>
      <c r="D66" s="50">
        <v>1</v>
      </c>
      <c r="E66" s="19"/>
    </row>
    <row r="67" spans="1:5" x14ac:dyDescent="0.25">
      <c r="A67" s="26"/>
      <c r="B67" s="21" t="s">
        <v>106</v>
      </c>
      <c r="C67" s="44" t="s">
        <v>107</v>
      </c>
      <c r="D67" s="50">
        <v>1</v>
      </c>
      <c r="E67" s="19"/>
    </row>
    <row r="68" spans="1:5" x14ac:dyDescent="0.25">
      <c r="A68" s="26"/>
      <c r="B68" s="21" t="s">
        <v>108</v>
      </c>
      <c r="C68" s="44" t="s">
        <v>109</v>
      </c>
      <c r="D68" s="50">
        <v>1</v>
      </c>
      <c r="E68" s="19"/>
    </row>
    <row r="69" spans="1:5" ht="15.75" thickBot="1" x14ac:dyDescent="0.3">
      <c r="A69" s="19"/>
      <c r="B69" s="19"/>
      <c r="C69" s="33"/>
      <c r="D69" s="19"/>
      <c r="E69" s="19"/>
    </row>
    <row r="70" spans="1:5" ht="15.75" thickBot="1" x14ac:dyDescent="0.3">
      <c r="A70" s="12" t="s">
        <v>110</v>
      </c>
      <c r="B70" s="45"/>
      <c r="C70" s="49"/>
      <c r="D70" s="46"/>
      <c r="E70" s="19"/>
    </row>
    <row r="71" spans="1:5" x14ac:dyDescent="0.25">
      <c r="A71" s="31" t="s">
        <v>111</v>
      </c>
      <c r="B71" s="5" t="s">
        <v>4</v>
      </c>
      <c r="C71" s="14" t="s">
        <v>5</v>
      </c>
      <c r="D71" s="15" t="s">
        <v>6</v>
      </c>
      <c r="E71" s="19"/>
    </row>
    <row r="72" spans="1:5" x14ac:dyDescent="0.25">
      <c r="A72" s="32"/>
      <c r="B72" s="6" t="s">
        <v>112</v>
      </c>
      <c r="C72" s="7" t="s">
        <v>113</v>
      </c>
      <c r="D72" s="19">
        <v>0.1</v>
      </c>
      <c r="E72" s="19"/>
    </row>
    <row r="73" spans="1:5" x14ac:dyDescent="0.25">
      <c r="A73" s="32"/>
      <c r="B73" s="6" t="s">
        <v>114</v>
      </c>
      <c r="C73" s="7" t="s">
        <v>115</v>
      </c>
      <c r="D73" s="19">
        <v>0.1</v>
      </c>
      <c r="E73" s="19"/>
    </row>
    <row r="74" spans="1:5" x14ac:dyDescent="0.25">
      <c r="A74" s="32"/>
      <c r="B74" s="19" t="s">
        <v>116</v>
      </c>
      <c r="C74" s="33" t="s">
        <v>117</v>
      </c>
      <c r="D74" s="19">
        <v>0.1</v>
      </c>
      <c r="E74" s="19"/>
    </row>
    <row r="75" spans="1:5" x14ac:dyDescent="0.25">
      <c r="A75" s="19"/>
      <c r="B75" s="19" t="s">
        <v>118</v>
      </c>
      <c r="C75" s="33" t="s">
        <v>119</v>
      </c>
      <c r="D75" s="19">
        <v>0.1</v>
      </c>
      <c r="E75" s="19"/>
    </row>
    <row r="76" spans="1:5" x14ac:dyDescent="0.25">
      <c r="A76" s="19"/>
      <c r="B76" s="19" t="s">
        <v>120</v>
      </c>
      <c r="C76" s="33" t="s">
        <v>121</v>
      </c>
      <c r="D76" s="19">
        <v>0.1</v>
      </c>
      <c r="E76" s="19"/>
    </row>
    <row r="77" spans="1:5" x14ac:dyDescent="0.25">
      <c r="A77" s="19"/>
      <c r="B77" s="19" t="s">
        <v>122</v>
      </c>
      <c r="C77" s="33" t="s">
        <v>123</v>
      </c>
      <c r="D77" s="19">
        <v>0.1</v>
      </c>
      <c r="E77" s="19"/>
    </row>
    <row r="78" spans="1:5" x14ac:dyDescent="0.25">
      <c r="A78" s="19"/>
      <c r="B78" s="19" t="s">
        <v>124</v>
      </c>
      <c r="C78" s="33" t="s">
        <v>125</v>
      </c>
      <c r="D78" s="19">
        <v>0.1</v>
      </c>
      <c r="E78" s="19"/>
    </row>
    <row r="79" spans="1:5" x14ac:dyDescent="0.25">
      <c r="A79" s="19"/>
      <c r="B79" s="19" t="s">
        <v>126</v>
      </c>
      <c r="C79" s="33" t="s">
        <v>127</v>
      </c>
      <c r="D79" s="19">
        <v>0.1</v>
      </c>
      <c r="E79" s="19"/>
    </row>
    <row r="80" spans="1:5" x14ac:dyDescent="0.25">
      <c r="A80" s="19"/>
      <c r="B80" s="19" t="s">
        <v>128</v>
      </c>
      <c r="C80" s="33" t="s">
        <v>129</v>
      </c>
      <c r="D80" s="19">
        <v>0.1</v>
      </c>
      <c r="E80" s="19"/>
    </row>
    <row r="81" spans="1:5" x14ac:dyDescent="0.25">
      <c r="A81" s="19"/>
      <c r="B81" s="19" t="s">
        <v>130</v>
      </c>
      <c r="C81" s="33" t="s">
        <v>131</v>
      </c>
      <c r="D81" s="19">
        <v>0.1</v>
      </c>
      <c r="E81" s="19"/>
    </row>
    <row r="82" spans="1:5" x14ac:dyDescent="0.25">
      <c r="A82" s="31" t="s">
        <v>132</v>
      </c>
      <c r="B82" s="5" t="s">
        <v>4</v>
      </c>
      <c r="C82" s="14" t="s">
        <v>5</v>
      </c>
      <c r="D82" s="19"/>
      <c r="E82" s="19"/>
    </row>
    <row r="83" spans="1:5" x14ac:dyDescent="0.25">
      <c r="A83" s="19"/>
      <c r="B83" s="19" t="s">
        <v>133</v>
      </c>
      <c r="C83" s="33" t="s">
        <v>134</v>
      </c>
      <c r="D83" s="19">
        <v>0.2</v>
      </c>
      <c r="E83" s="19"/>
    </row>
    <row r="84" spans="1:5" ht="15.75" thickBot="1" x14ac:dyDescent="0.3">
      <c r="A84" s="19"/>
      <c r="B84" s="19"/>
      <c r="C84" s="33"/>
      <c r="D84" s="19"/>
      <c r="E84" s="19"/>
    </row>
    <row r="85" spans="1:5" ht="15.75" thickBot="1" x14ac:dyDescent="0.3">
      <c r="A85" s="12" t="s">
        <v>135</v>
      </c>
      <c r="B85" s="45"/>
      <c r="C85" s="49"/>
      <c r="D85" s="46"/>
      <c r="E85" s="55"/>
    </row>
    <row r="86" spans="1:5" x14ac:dyDescent="0.25">
      <c r="A86" s="13" t="s">
        <v>136</v>
      </c>
      <c r="B86" s="5" t="s">
        <v>137</v>
      </c>
      <c r="C86" s="30"/>
      <c r="D86" s="21"/>
      <c r="E86" s="55"/>
    </row>
    <row r="87" spans="1:5" x14ac:dyDescent="0.25">
      <c r="A87" s="30" t="s">
        <v>170</v>
      </c>
      <c r="B87" s="34">
        <v>42058</v>
      </c>
      <c r="C87" s="35"/>
      <c r="D87" s="56"/>
      <c r="E87" s="56"/>
    </row>
    <row r="88" spans="1:5" x14ac:dyDescent="0.25">
      <c r="A88" s="30" t="s">
        <v>171</v>
      </c>
      <c r="B88" s="34">
        <v>42086</v>
      </c>
      <c r="C88" s="35"/>
      <c r="D88" s="56"/>
      <c r="E88" s="56"/>
    </row>
    <row r="89" spans="1:5" x14ac:dyDescent="0.25">
      <c r="A89" s="36" t="s">
        <v>178</v>
      </c>
      <c r="B89" s="37">
        <v>42114</v>
      </c>
      <c r="C89" s="35"/>
      <c r="D89" s="56"/>
      <c r="E89" s="56"/>
    </row>
    <row r="90" spans="1:5" x14ac:dyDescent="0.25">
      <c r="A90" s="30" t="s">
        <v>179</v>
      </c>
      <c r="B90" s="34">
        <v>42149</v>
      </c>
      <c r="C90" s="35"/>
      <c r="D90" s="56"/>
      <c r="E90" s="56"/>
    </row>
    <row r="91" spans="1:5" ht="15.75" thickBot="1" x14ac:dyDescent="0.3">
      <c r="A91" s="38"/>
      <c r="B91" s="19"/>
      <c r="C91" s="33"/>
      <c r="D91" s="19"/>
      <c r="E91" s="19"/>
    </row>
    <row r="92" spans="1:5" ht="15.75" thickBot="1" x14ac:dyDescent="0.3">
      <c r="A92" s="12" t="s">
        <v>138</v>
      </c>
      <c r="B92" s="45"/>
      <c r="C92" s="45"/>
      <c r="D92" s="46"/>
      <c r="E92" s="19"/>
    </row>
    <row r="93" spans="1:5" x14ac:dyDescent="0.25">
      <c r="A93" s="13"/>
      <c r="B93" s="5"/>
      <c r="C93" s="14"/>
      <c r="D93" s="65"/>
      <c r="E93" s="19"/>
    </row>
    <row r="94" spans="1:5" x14ac:dyDescent="0.25">
      <c r="A94" s="21"/>
      <c r="B94" s="21"/>
      <c r="C94" s="30"/>
      <c r="D94" s="21"/>
      <c r="E94" s="19"/>
    </row>
    <row r="95" spans="1:5" ht="15.75" thickBot="1" x14ac:dyDescent="0.3">
      <c r="A95" s="26"/>
      <c r="B95" s="21"/>
      <c r="C95" s="39"/>
      <c r="D95" s="19"/>
      <c r="E95" s="19"/>
    </row>
    <row r="96" spans="1:5" ht="15.75" thickBot="1" x14ac:dyDescent="0.3">
      <c r="A96" s="12" t="s">
        <v>139</v>
      </c>
      <c r="B96" s="45"/>
      <c r="C96" s="45"/>
      <c r="D96" s="45"/>
      <c r="E96" s="46"/>
    </row>
    <row r="97" spans="1:6" x14ac:dyDescent="0.25">
      <c r="A97" s="40" t="s">
        <v>140</v>
      </c>
      <c r="B97" s="40" t="s">
        <v>141</v>
      </c>
      <c r="C97" s="40" t="s">
        <v>142</v>
      </c>
      <c r="D97" s="40" t="s">
        <v>143</v>
      </c>
      <c r="E97" s="40" t="s">
        <v>144</v>
      </c>
    </row>
    <row r="98" spans="1:6" x14ac:dyDescent="0.25">
      <c r="A98" s="59" t="s">
        <v>145</v>
      </c>
      <c r="B98" s="59" t="s">
        <v>158</v>
      </c>
      <c r="C98" s="42">
        <v>59405</v>
      </c>
      <c r="D98" s="42">
        <v>9780814433324</v>
      </c>
      <c r="E98" s="42">
        <v>2014</v>
      </c>
    </row>
    <row r="99" spans="1:6" x14ac:dyDescent="0.25">
      <c r="A99" s="60" t="s">
        <v>145</v>
      </c>
      <c r="B99" s="60" t="s">
        <v>156</v>
      </c>
      <c r="C99" s="61">
        <v>36886</v>
      </c>
      <c r="D99" s="62">
        <v>9780814416419</v>
      </c>
      <c r="E99" s="61">
        <v>2011</v>
      </c>
    </row>
    <row r="100" spans="1:6" x14ac:dyDescent="0.25">
      <c r="A100" s="59" t="s">
        <v>145</v>
      </c>
      <c r="B100" s="59" t="s">
        <v>172</v>
      </c>
      <c r="C100" s="42">
        <v>47777</v>
      </c>
      <c r="D100" s="42">
        <v>9780814431993</v>
      </c>
      <c r="E100" s="42">
        <v>2013</v>
      </c>
    </row>
    <row r="101" spans="1:6" x14ac:dyDescent="0.25">
      <c r="A101" s="59" t="s">
        <v>145</v>
      </c>
      <c r="B101" s="59" t="s">
        <v>175</v>
      </c>
      <c r="C101" s="42">
        <v>47778</v>
      </c>
      <c r="D101" s="42">
        <v>9780814420324</v>
      </c>
      <c r="E101" s="42">
        <v>2012</v>
      </c>
    </row>
    <row r="102" spans="1:6" x14ac:dyDescent="0.25">
      <c r="A102" s="59" t="s">
        <v>145</v>
      </c>
      <c r="B102" s="59" t="s">
        <v>176</v>
      </c>
      <c r="C102" s="42">
        <v>50868</v>
      </c>
      <c r="D102" s="42">
        <v>9780814432808</v>
      </c>
      <c r="E102" s="42">
        <v>2013</v>
      </c>
    </row>
    <row r="103" spans="1:6" x14ac:dyDescent="0.25">
      <c r="A103" s="59" t="s">
        <v>145</v>
      </c>
      <c r="B103" s="59" t="s">
        <v>177</v>
      </c>
      <c r="C103" s="42">
        <v>50860</v>
      </c>
      <c r="D103" s="42">
        <v>9780814431832</v>
      </c>
      <c r="E103" s="42">
        <v>2013</v>
      </c>
      <c r="F103" s="57"/>
    </row>
    <row r="104" spans="1:6" x14ac:dyDescent="0.25">
      <c r="A104" s="59" t="s">
        <v>154</v>
      </c>
      <c r="B104" s="59" t="s">
        <v>160</v>
      </c>
      <c r="C104" s="42">
        <v>47230</v>
      </c>
      <c r="D104" s="42">
        <v>9781439861288</v>
      </c>
      <c r="E104" s="42">
        <v>2012</v>
      </c>
      <c r="F104" s="57"/>
    </row>
    <row r="105" spans="1:6" x14ac:dyDescent="0.25">
      <c r="A105" s="59" t="s">
        <v>157</v>
      </c>
      <c r="B105" s="59" t="s">
        <v>159</v>
      </c>
      <c r="C105" s="42">
        <v>56145</v>
      </c>
      <c r="D105" s="42">
        <v>9781601632760</v>
      </c>
      <c r="E105" s="42">
        <v>2014</v>
      </c>
      <c r="F105" s="57"/>
    </row>
    <row r="106" spans="1:6" x14ac:dyDescent="0.25">
      <c r="A106" s="59" t="s">
        <v>155</v>
      </c>
      <c r="B106" s="59" t="s">
        <v>164</v>
      </c>
      <c r="C106" s="42">
        <v>20593</v>
      </c>
      <c r="D106" s="42">
        <v>9780874259469</v>
      </c>
      <c r="E106" s="42">
        <v>2007</v>
      </c>
      <c r="F106" s="57"/>
    </row>
    <row r="107" spans="1:6" x14ac:dyDescent="0.25">
      <c r="A107" s="59" t="s">
        <v>146</v>
      </c>
      <c r="B107" s="59" t="s">
        <v>161</v>
      </c>
      <c r="C107" s="42">
        <v>41647</v>
      </c>
      <c r="D107" s="42">
        <v>9780470423479</v>
      </c>
      <c r="E107" s="42">
        <v>2011</v>
      </c>
      <c r="F107" s="57"/>
    </row>
    <row r="108" spans="1:6" x14ac:dyDescent="0.25">
      <c r="A108" s="60" t="s">
        <v>146</v>
      </c>
      <c r="B108" s="60" t="s">
        <v>168</v>
      </c>
      <c r="C108" s="61">
        <v>43306</v>
      </c>
      <c r="D108" s="62">
        <v>9781118018217</v>
      </c>
      <c r="E108" s="61">
        <v>2011</v>
      </c>
      <c r="F108" s="57"/>
    </row>
    <row r="109" spans="1:6" x14ac:dyDescent="0.25">
      <c r="A109" s="63" t="s">
        <v>146</v>
      </c>
      <c r="B109" s="63" t="s">
        <v>173</v>
      </c>
      <c r="C109" s="64">
        <v>36458</v>
      </c>
      <c r="D109" s="64">
        <v>9780470677438</v>
      </c>
      <c r="E109" s="64">
        <v>2010</v>
      </c>
      <c r="F109" s="57"/>
    </row>
    <row r="110" spans="1:6" x14ac:dyDescent="0.25">
      <c r="A110" s="59" t="s">
        <v>147</v>
      </c>
      <c r="B110" s="59" t="s">
        <v>149</v>
      </c>
      <c r="C110" s="42">
        <v>31029</v>
      </c>
      <c r="D110" s="42">
        <v>9780749450885</v>
      </c>
      <c r="E110" s="42">
        <v>2009</v>
      </c>
      <c r="F110" s="57"/>
    </row>
    <row r="111" spans="1:6" x14ac:dyDescent="0.25">
      <c r="A111" s="59" t="s">
        <v>147</v>
      </c>
      <c r="B111" s="59" t="s">
        <v>148</v>
      </c>
      <c r="C111" s="42">
        <v>23499</v>
      </c>
      <c r="D111" s="42">
        <v>9780749450663</v>
      </c>
      <c r="E111" s="42">
        <v>2008</v>
      </c>
      <c r="F111" s="57"/>
    </row>
    <row r="112" spans="1:6" x14ac:dyDescent="0.25">
      <c r="A112" s="63" t="s">
        <v>150</v>
      </c>
      <c r="B112" s="63" t="s">
        <v>169</v>
      </c>
      <c r="C112" s="64">
        <v>35904</v>
      </c>
      <c r="D112" s="64">
        <v>9780071637084</v>
      </c>
      <c r="E112" s="64">
        <v>2014</v>
      </c>
      <c r="F112" s="66"/>
    </row>
    <row r="113" spans="1:6" x14ac:dyDescent="0.25">
      <c r="A113" s="67" t="s">
        <v>150</v>
      </c>
      <c r="B113" s="60" t="s">
        <v>167</v>
      </c>
      <c r="C113" s="61">
        <v>59121</v>
      </c>
      <c r="D113" s="62">
        <v>9780071821148</v>
      </c>
      <c r="E113" s="61">
        <v>2014</v>
      </c>
      <c r="F113" s="66"/>
    </row>
    <row r="114" spans="1:6" x14ac:dyDescent="0.25">
      <c r="A114" s="59" t="s">
        <v>150</v>
      </c>
      <c r="B114" s="59" t="s">
        <v>174</v>
      </c>
      <c r="C114" s="42">
        <v>44120</v>
      </c>
      <c r="D114" s="42">
        <v>9780071786973</v>
      </c>
      <c r="E114" s="42">
        <v>2012</v>
      </c>
      <c r="F114" s="66"/>
    </row>
    <row r="115" spans="1:6" x14ac:dyDescent="0.25">
      <c r="A115" s="63" t="s">
        <v>152</v>
      </c>
      <c r="B115" s="59" t="s">
        <v>162</v>
      </c>
      <c r="C115" s="42">
        <v>29907</v>
      </c>
      <c r="D115" s="42">
        <v>9780071590457</v>
      </c>
      <c r="E115" s="42">
        <v>2010</v>
      </c>
      <c r="F115" s="66"/>
    </row>
    <row r="116" spans="1:6" x14ac:dyDescent="0.25">
      <c r="A116" s="59" t="s">
        <v>165</v>
      </c>
      <c r="B116" s="59" t="s">
        <v>166</v>
      </c>
      <c r="C116" s="42">
        <v>58462</v>
      </c>
      <c r="D116" s="42">
        <v>9781781251225</v>
      </c>
      <c r="E116" s="42">
        <v>2013</v>
      </c>
      <c r="F116" s="66"/>
    </row>
    <row r="117" spans="1:6" x14ac:dyDescent="0.25">
      <c r="A117" s="59" t="s">
        <v>153</v>
      </c>
      <c r="B117" s="59" t="s">
        <v>163</v>
      </c>
      <c r="C117" s="42">
        <v>29800</v>
      </c>
      <c r="D117" s="42">
        <v>9780470386736</v>
      </c>
      <c r="E117" s="42">
        <v>2009</v>
      </c>
      <c r="F117" s="66"/>
    </row>
  </sheetData>
  <sortState ref="A99:E117">
    <sortCondition ref="A98"/>
  </sortState>
  <conditionalFormatting sqref="C112">
    <cfRule type="duplicateValues" dxfId="1" priority="1"/>
  </conditionalFormatting>
  <conditionalFormatting sqref="C98:C109">
    <cfRule type="duplicateValues" dxfId="0" priority="4"/>
  </conditionalFormatting>
  <hyperlinks>
    <hyperlink ref="C7" r:id="rId1" display="http://library.skillport.com/coursedesc/cust_06_a01_bs_enus/summary.htm"/>
    <hyperlink ref="C8" r:id="rId2" display="http://library.skillport.com/coursedesc/cust_06_a02_bs_enus/summary.htm"/>
    <hyperlink ref="C9" r:id="rId3" display="http://library.skillport.com/coursedesc/cust_06_a03_bs_enus/summary.htm"/>
    <hyperlink ref="C11" r:id="rId4" display="http://library.skillport.com/coursedesc/cust_07_a01_bs_enus/summary.htm"/>
    <hyperlink ref="C12" r:id="rId5" display="http://library.skillport.com/coursedesc/cust_07_a02_bs_enus/summary.htm"/>
    <hyperlink ref="C13" r:id="rId6" display="http://library.skillport.com/coursedesc/cust_07_a03_bs_enus/summary.htm"/>
    <hyperlink ref="C15" r:id="rId7" display="http://library.skillport.com/coursedesc/cust_08_a01_bs_enus/summary.htm"/>
    <hyperlink ref="C16" r:id="rId8" display="http://library.skillport.com/coursedesc/cust_08_a02_bs_enus/summary.htm"/>
    <hyperlink ref="C17" r:id="rId9" display="http://library.skillport.com/coursedesc/cust_08_a03_bs_enus/summary.htm"/>
    <hyperlink ref="C18" r:id="rId10" display="http://library.skillport.com/coursedesc/cust_08_a04_bs_enus/summary.htm"/>
    <hyperlink ref="C39" r:id="rId11" display="http://library.skillport.com/coursedesc/cust_09_a01_bs_enus/summary.htm"/>
    <hyperlink ref="C40" r:id="rId12" display="http://library.skillport.com/coursedesc/cust_09_a02_bs_enus/summary.htm"/>
    <hyperlink ref="C41" r:id="rId13" display="http://library.skillport.com/coursedesc/cust_09_a03_bs_enus/summary.htm"/>
    <hyperlink ref="C42" r:id="rId14" display="http://library.skillport.com/coursedesc/cust_09_a04_bs_enus/summary.htm"/>
    <hyperlink ref="C43" r:id="rId15" display="http://library.skillport.com/coursedesc/cust_09_a05_bs_enus/summary.htm"/>
    <hyperlink ref="C44" r:id="rId16" display="http://library.skillport.com/coursedesc/cust_09_a06_bs_enus/summary.htm"/>
    <hyperlink ref="C23" r:id="rId17" display="http://library.skillport.com/coursedesc/comm_17_a01_bs_enus/summary.htm"/>
    <hyperlink ref="C24" r:id="rId18" display="http://library.skillport.com/coursedesc/comm_17_a02_bs_enus/summary.htm"/>
    <hyperlink ref="C25" r:id="rId19" display="http://library.skillport.com/coursedesc/comm_17_a03_bs_enus/summary.htm"/>
    <hyperlink ref="C27" r:id="rId20" display="http://library.skillport.com/coursedesc/comm_18_a01_bs_enus/summary.htm"/>
    <hyperlink ref="C29" r:id="rId21" display="http://library.skillport.com/coursedesc/comm_28_a01_bs_enus/summary.htm"/>
    <hyperlink ref="C30" r:id="rId22" display="http://library.skillport.com/coursedesc/comm_28_a02_bs_enus/summary.htm"/>
    <hyperlink ref="C36" r:id="rId23" display="http://library.skillport.com/coursedesc/pd_14_a01_bs_enus/summary.htm"/>
    <hyperlink ref="C37" r:id="rId24" display="http://library.skillport.com/coursedesc/pd_14_a02_bs_enus/summary.htm"/>
    <hyperlink ref="C49" r:id="rId25" display="http://library.skillport.com/coursedesc/team_03_a01_bs_enus/summary.htm"/>
    <hyperlink ref="C50" r:id="rId26" display="http://library.skillport.com/coursedesc/team_03_a02_bs_enus/summary.htm"/>
    <hyperlink ref="C51" r:id="rId27" display="http://library.skillport.com/coursedesc/team_03_a03_bs_enus/summary.htm"/>
    <hyperlink ref="C52" r:id="rId28" display="http://library.skillport.com/coursedesc/team_03_a04_bs_enus/summary.htm"/>
    <hyperlink ref="C53" r:id="rId29" display="http://library.skillport.com/coursedesc/team_03_a05_bs_enus/summary.htm"/>
    <hyperlink ref="C54" r:id="rId30" display="http://library.skillport.com/coursedesc/team_03_a06_bs_enus/summary.htm"/>
    <hyperlink ref="C55" r:id="rId31" display="http://library.skillport.com/coursedesc/team_03_a07_bs_enus/summary.htm"/>
    <hyperlink ref="C56" r:id="rId32" display="http://library.skillport.com/coursedesc/team_03_a08_bs_enus/summary.htm"/>
    <hyperlink ref="C58" r:id="rId33" display="http://library.skillport.com/coursedesc/mgmt_15_a01_bs_enus/summary.htm"/>
    <hyperlink ref="C59" r:id="rId34" display="http://library.skillport.com/coursedesc/mgmt_15_a02_bs_enus/summary.htm"/>
    <hyperlink ref="C60" r:id="rId35" display="http://library.skillport.com/coursedesc/mgmt_15_a03_bs_enus/summary.htm"/>
    <hyperlink ref="C61" r:id="rId36" display="http://library.skillport.com/coursedesc/mgmt_15_a04_bs_enus/summary.htm"/>
    <hyperlink ref="C62" r:id="rId37" display="http://library.skillport.com/coursedesc/mgmt_15_a05_bs_enus/summary.htm"/>
    <hyperlink ref="C63" r:id="rId38" display="http://library.skillport.com/coursedesc/mgmt_15_a06_bs_enus/summary.htm"/>
    <hyperlink ref="C64" r:id="rId39" display="http://library.skillport.com/coursedesc/mgmt_15_a07_bs_enus/summary.htm"/>
    <hyperlink ref="C66" r:id="rId40" display="http://library.skillport.com/coursedesc/cust_10_a01_bs_enus/summary.htm"/>
    <hyperlink ref="C67" r:id="rId41" display="http://library.skillport.com/coursedesc/cust_10_a02_bs_enus/summary.htm"/>
    <hyperlink ref="C68" r:id="rId42" display="http://library.skillport.com/coursedesc/cust_10_a03_bs_enus/summary.htm"/>
    <hyperlink ref="C32" r:id="rId43" display="http://library.skillport.com/coursedesc/cust_11_a01_bs_enus/summary.htm"/>
    <hyperlink ref="C34" r:id="rId44" display="http://library.skillport.com/coursedesc/cust_11_a03_bs_enus/summary.htm"/>
    <hyperlink ref="C33" r:id="rId45"/>
  </hyperlinks>
  <pageMargins left="0.7" right="0.7" top="0.75" bottom="0.75" header="0.3" footer="0.3"/>
  <pageSetup orientation="portrait" r:id="rId4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killsoft Product Related Document" ma:contentTypeID="0x01010079E173D80ADAEA49881E5F530472748B00F8F22169D6F6EE49B32F2935D195390B" ma:contentTypeVersion="17" ma:contentTypeDescription="Document content type for documents that are related to specific product(s)" ma:contentTypeScope="" ma:versionID="d1e552de8fd59339bcbb76f0968cab35">
  <xsd:schema xmlns:xsd="http://www.w3.org/2001/XMLSchema" xmlns:xs="http://www.w3.org/2001/XMLSchema" xmlns:p="http://schemas.microsoft.com/office/2006/metadata/properties" xmlns:ns2="527344ba-ff8c-4c07-9757-bef812ca51e2" xmlns:ns3="6233b3e1-54c0-4b1d-a53f-7e485a01ddf9" xmlns:ns4="ceab257e-3e93-4582-8add-4af42834db67" xmlns:ns5="96cbe090-2856-424d-aaf6-014631b751bd" targetNamespace="http://schemas.microsoft.com/office/2006/metadata/properties" ma:root="true" ma:fieldsID="cdbdc3a336d988fe9e99e408161f10fa" ns2:_="" ns3:_="" ns4:_="" ns5:_="">
    <xsd:import namespace="527344ba-ff8c-4c07-9757-bef812ca51e2"/>
    <xsd:import namespace="6233b3e1-54c0-4b1d-a53f-7e485a01ddf9"/>
    <xsd:import namespace="ceab257e-3e93-4582-8add-4af42834db67"/>
    <xsd:import namespace="96cbe090-2856-424d-aaf6-014631b751bd"/>
    <xsd:element name="properties">
      <xsd:complexType>
        <xsd:sequence>
          <xsd:element name="documentManagement">
            <xsd:complexType>
              <xsd:all>
                <xsd:element ref="ns2:Document_x0020_Abstract" minOccurs="0"/>
                <xsd:element ref="ns2:Document_x0020_Display_x0020_Category"/>
                <xsd:element ref="ns2:Geographic_x0020_Audiencs"/>
                <xsd:element ref="ns3:_dlc_DocId" minOccurs="0"/>
                <xsd:element ref="ns3:_dlc_DocIdUrl" minOccurs="0"/>
                <xsd:element ref="ns3:_dlc_DocIdPersistId" minOccurs="0"/>
                <xsd:element ref="ns2:ProductQuickLinkField" minOccurs="0"/>
                <xsd:element ref="ns4:Sharewith" minOccurs="0"/>
                <xsd:element ref="ns5:channelsync" minOccurs="0"/>
                <xsd:element ref="ns2:hfd71cdfd565446e8fd10250b598cce7" minOccurs="0"/>
                <xsd:element ref="ns2:TaxCatchAll" minOccurs="0"/>
                <xsd:element ref="ns2:Last_x0020_Upd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344ba-ff8c-4c07-9757-bef812ca51e2" elementFormDefault="qualified">
    <xsd:import namespace="http://schemas.microsoft.com/office/2006/documentManagement/types"/>
    <xsd:import namespace="http://schemas.microsoft.com/office/infopath/2007/PartnerControls"/>
    <xsd:element name="Document_x0020_Abstract" ma:index="2" nillable="true" ma:displayName="Document Abstract" ma:description="Enter a brief description of the document" ma:internalName="Document_x0020_Abstract" ma:readOnly="false">
      <xsd:simpleType>
        <xsd:restriction base="dms:Note">
          <xsd:maxLength value="255"/>
        </xsd:restriction>
      </xsd:simpleType>
    </xsd:element>
    <xsd:element name="Document_x0020_Display_x0020_Category" ma:index="3" ma:displayName="Document Display Category" ma:list="30efe402-7124-40b1-8abf-cdd65d672a8c" ma:internalName="Document_x0020_Display_x0020_Category" ma:readOnly="false" ma:showField="Title" ma:web="527344ba-ff8c-4c07-9757-bef812ca51e2">
      <xsd:simpleType>
        <xsd:restriction base="dms:Lookup"/>
      </xsd:simpleType>
    </xsd:element>
    <xsd:element name="Geographic_x0020_Audiencs" ma:index="10" ma:displayName="Geographic Audience" ma:default="Worldwide" ma:description="Select the appropriate Geographic Audience, World Wide if no restrictions." ma:format="Dropdown" ma:internalName="Geographic_x0020_Audiencs" ma:readOnly="false">
      <xsd:simpleType>
        <xsd:restriction base="dms:Choice">
          <xsd:enumeration value="Worldwide"/>
          <xsd:enumeration value="APAC"/>
          <xsd:enumeration value="EMEA"/>
          <xsd:enumeration value="NA"/>
          <xsd:enumeration value="Germany"/>
        </xsd:restriction>
      </xsd:simpleType>
    </xsd:element>
    <xsd:element name="ProductQuickLinkField" ma:index="14" nillable="true" ma:displayName="Product QuickLink" ma:description="Do Not Use!&#10;Approval required from Kathy McAllister" ma:format="CheckBoxes" ma:internalName="ProductQuickLinkFiel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Yes"/>
                  </xsd:restriction>
                </xsd:simpleType>
              </xsd:element>
            </xsd:sequence>
          </xsd:extension>
        </xsd:complexContent>
      </xsd:complexType>
    </xsd:element>
    <xsd:element name="hfd71cdfd565446e8fd10250b598cce7" ma:index="18" nillable="true" ma:taxonomy="true" ma:internalName="hfd71cdfd565446e8fd10250b598cce7" ma:taxonomyFieldName="Related_x0020_Products_x002d_MM" ma:displayName="Related Products-MM" ma:default="" ma:fieldId="{1fd71cdf-d565-446e-8fd1-0250b598cce7}" ma:taxonomyMulti="true" ma:sspId="c03add51-41a7-4ca0-a126-e8265cd33e2f" ma:termSetId="cc628fc6-f377-480a-8f02-157b79d24d0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f9690c9f-5503-4c7d-9cea-c0ce3a2cc75b}" ma:internalName="TaxCatchAll" ma:showField="CatchAllData" ma:web="527344ba-ff8c-4c07-9757-bef812ca51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_x0020_Updated" ma:index="21" nillable="true" ma:displayName="Last Updated" ma:format="DateOnly" ma:internalName="Last_x0020_Upd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3b3e1-54c0-4b1d-a53f-7e485a01ddf9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b257e-3e93-4582-8add-4af42834db67" elementFormDefault="qualified">
    <xsd:import namespace="http://schemas.microsoft.com/office/2006/documentManagement/types"/>
    <xsd:import namespace="http://schemas.microsoft.com/office/infopath/2007/PartnerControls"/>
    <xsd:element name="Sharewith" ma:index="15" nillable="true" ma:displayName="Share with" ma:default="Channel Partner Extranet" ma:internalName="Sharewith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annel Partner Extrane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cbe090-2856-424d-aaf6-014631b751bd" elementFormDefault="qualified">
    <xsd:import namespace="http://schemas.microsoft.com/office/2006/documentManagement/types"/>
    <xsd:import namespace="http://schemas.microsoft.com/office/infopath/2007/PartnerControls"/>
    <xsd:element name="channelsync" ma:index="16" nillable="true" ma:displayName="ExtranetSync" ma:hidden="true" ma:internalName="channelsync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nnelsync xmlns="96cbe090-2856-424d-aaf6-014631b751bd">;#Channel Partner Extranet;#</channelsync>
    <Sharewith xmlns="ceab257e-3e93-4582-8add-4af42834db67">
      <Value>Channel Partner Extranet</Value>
    </Sharewith>
    <Geographic_x0020_Audiencs xmlns="527344ba-ff8c-4c07-9757-bef812ca51e2">Worldwide</Geographic_x0020_Audiencs>
    <Document_x0020_Abstract xmlns="527344ba-ff8c-4c07-9757-bef812ca51e2" xsi:nil="true"/>
    <_dlc_DocId xmlns="6233b3e1-54c0-4b1d-a53f-7e485a01ddf9">QKRRQSEKRXXM-140-1179</_dlc_DocId>
    <Document_x0020_Display_x0020_Category xmlns="527344ba-ff8c-4c07-9757-bef812ca51e2">3</Document_x0020_Display_x0020_Category>
    <ProductQuickLinkField xmlns="527344ba-ff8c-4c07-9757-bef812ca51e2"/>
    <_dlc_DocIdUrl xmlns="6233b3e1-54c0-4b1d-a53f-7e485a01ddf9">
      <Url>https://sp.skillsoft.com/Products/_layouts/DocIdRedir.aspx?ID=QKRRQSEKRXXM-140-1179</Url>
      <Description>QKRRQSEKRXXM-140-1179</Description>
    </_dlc_DocIdUrl>
    <Last_x0020_Updated xmlns="527344ba-ff8c-4c07-9757-bef812ca51e2">2015-04-10T16:35:14+00:00</Last_x0020_Updated>
    <TaxCatchAll xmlns="527344ba-ff8c-4c07-9757-bef812ca51e2"/>
    <hfd71cdfd565446e8fd10250b598cce7 xmlns="527344ba-ff8c-4c07-9757-bef812ca51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KnowledgeCenters</TermName>
          <TermId xmlns="http://schemas.microsoft.com/office/infopath/2007/PartnerControls">bb5a341a-36e7-4d31-9bd6-5b0430f65bb9</TermId>
        </TermInfo>
      </Terms>
    </hfd71cdfd565446e8fd10250b598cce7>
  </documentManagement>
</p:properties>
</file>

<file path=customXml/itemProps1.xml><?xml version="1.0" encoding="utf-8"?>
<ds:datastoreItem xmlns:ds="http://schemas.openxmlformats.org/officeDocument/2006/customXml" ds:itemID="{A253830E-7392-40DA-BC80-04F731902A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7344ba-ff8c-4c07-9757-bef812ca51e2"/>
    <ds:schemaRef ds:uri="6233b3e1-54c0-4b1d-a53f-7e485a01ddf9"/>
    <ds:schemaRef ds:uri="ceab257e-3e93-4582-8add-4af42834db67"/>
    <ds:schemaRef ds:uri="96cbe090-2856-424d-aaf6-014631b751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C19DD6-76D5-49D3-8236-2E39D62311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704E47-FD9C-4CB5-A7EE-B520772BB4A2}">
  <ds:schemaRefs>
    <ds:schemaRef ds:uri="http://schemas.microsoft.com/office/2006/metadata/properties"/>
    <ds:schemaRef ds:uri="527344ba-ff8c-4c07-9757-bef812ca51e2"/>
    <ds:schemaRef ds:uri="http://purl.org/dc/dcmitype/"/>
    <ds:schemaRef ds:uri="http://schemas.openxmlformats.org/package/2006/metadata/core-properties"/>
    <ds:schemaRef ds:uri="http://purl.org/dc/terms/"/>
    <ds:schemaRef ds:uri="6233b3e1-54c0-4b1d-a53f-7e485a01ddf9"/>
    <ds:schemaRef ds:uri="96cbe090-2856-424d-aaf6-014631b751bd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ceab257e-3e93-4582-8add-4af42834db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Call Center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KnowledgeCenter Content Document</dc:title>
  <dc:creator>Stephanie Cziria</dc:creator>
  <cp:lastModifiedBy>Keithea</cp:lastModifiedBy>
  <dcterms:created xsi:type="dcterms:W3CDTF">2013-10-02T14:47:20Z</dcterms:created>
  <dcterms:modified xsi:type="dcterms:W3CDTF">2015-05-28T17:33:16Z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33fd09e5-630e-4b50-ade9-1e39ae351821</vt:lpwstr>
  </property>
  <property fmtid="{D5CDD505-2E9C-101B-9397-08002B2CF9AE}" pid="3" name="WorkflowChangePath">
    <vt:lpwstr>c5893d38-f461-4be8-a478-e02b3f444df2,989;c5893d38-f461-4be8-a478-e02b3f444df2,991;c5893d38-f461-4be8-a478-e02b3f444df2,993;c5893d38-f461-4be8-a478-e02b3f444df2,995;c5893d38-f461-4be8-a478-e02b3f444df2,997;c5893d38-f461-4be8-a478-e02b3f444df2,999;c5893d38-</vt:lpwstr>
  </property>
  <property fmtid="{D5CDD505-2E9C-101B-9397-08002B2CF9AE}" pid="4" name="ContentTypeId">
    <vt:lpwstr>0x01010079E173D80ADAEA49881E5F530472748B00F8F22169D6F6EE49B32F2935D195390B</vt:lpwstr>
  </property>
  <property fmtid="{D5CDD505-2E9C-101B-9397-08002B2CF9AE}" pid="5" name="WorkflowCreationPath">
    <vt:lpwstr>037ed5e8-2249-4da1-9bc9-abf3027a7fa9,7;037ed5e8-2249-4da1-9bc9-abf3027a7fa9,9;037ed5e8-2249-4da1-9bc9-abf3027a7fa9,11;037ed5e8-2249-4da1-9bc9-abf3027a7fa9,13;037ed5e8-2249-4da1-9bc9-abf3027a7fa9,15;037ed5e8-2249-4da1-9bc9-abf3027a7fa9,17;037ed5e8-2249-4da</vt:lpwstr>
  </property>
  <property fmtid="{D5CDD505-2E9C-101B-9397-08002B2CF9AE}" pid="6" name="Order">
    <vt:r8>117900</vt:r8>
  </property>
  <property fmtid="{D5CDD505-2E9C-101B-9397-08002B2CF9AE}" pid="7" name="xd_ProgID">
    <vt:lpwstr/>
  </property>
  <property fmtid="{D5CDD505-2E9C-101B-9397-08002B2CF9AE}" pid="8" name="Related Products-MM">
    <vt:lpwstr>236;#KnowledgeCenters|bb5a341a-36e7-4d31-9bd6-5b0430f65bb9</vt:lpwstr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TemplateUrl">
    <vt:lpwstr/>
  </property>
</Properties>
</file>